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認定等" sheetId="1" r:id="rId1"/>
    <sheet name="劣化・耐震" sheetId="2" r:id="rId2"/>
    <sheet name="維持管理・省エネ" sheetId="3" r:id="rId3"/>
  </sheets>
  <definedNames>
    <definedName name="_xlnm.Print_Area" localSheetId="2">'維持管理・省エネ'!$A$1:$AN$54</definedName>
    <definedName name="_xlnm.Print_Area" localSheetId="1">'劣化・耐震'!$A$1:$AN$56</definedName>
  </definedNames>
  <calcPr fullCalcOnLoad="1"/>
</workbook>
</file>

<file path=xl/sharedStrings.xml><?xml version="1.0" encoding="utf-8"?>
<sst xmlns="http://schemas.openxmlformats.org/spreadsheetml/2006/main" count="483" uniqueCount="238">
  <si>
    <t>□</t>
  </si>
  <si>
    <t>（</t>
  </si>
  <si>
    <t>防湿層の設置</t>
  </si>
  <si>
    <t>通気層の設置</t>
  </si>
  <si>
    <t>）</t>
  </si>
  <si>
    <t>□</t>
  </si>
  <si>
    <t>項目</t>
  </si>
  <si>
    <t>設計内容</t>
  </si>
  <si>
    <t>記載図書</t>
  </si>
  <si>
    <t>仕上表</t>
  </si>
  <si>
    <t>防水上の措置</t>
  </si>
  <si>
    <t>浴室ユニット</t>
  </si>
  <si>
    <t>防水上有効な仕上げ</t>
  </si>
  <si>
    <t>ねこ土台</t>
  </si>
  <si>
    <t>基礎</t>
  </si>
  <si>
    <t>防湿フィルム</t>
  </si>
  <si>
    <t>その他</t>
  </si>
  <si>
    <t>立面図</t>
  </si>
  <si>
    <t>平面図</t>
  </si>
  <si>
    <t>床下空間</t>
  </si>
  <si>
    <t>認定書</t>
  </si>
  <si>
    <t>確認書</t>
  </si>
  <si>
    <t>認証書</t>
  </si>
  <si>
    <t>劣化対策等級</t>
  </si>
  <si>
    <t>べた基礎等</t>
  </si>
  <si>
    <t>土壌処理</t>
  </si>
  <si>
    <t>基礎高さ</t>
  </si>
  <si>
    <t>耐震等級</t>
  </si>
  <si>
    <t>限界耐力計算</t>
  </si>
  <si>
    <t>専用配管</t>
  </si>
  <si>
    <t>設置状態</t>
  </si>
  <si>
    <t>　　</t>
  </si>
  <si>
    <t>断熱等性能等級</t>
  </si>
  <si>
    <t>■</t>
  </si>
  <si>
    <t>認定事項等</t>
  </si>
  <si>
    <t>（構造躯体等）</t>
  </si>
  <si>
    <t>認定書等</t>
  </si>
  <si>
    <t>認定書等（品確法・長期優良）の活用</t>
  </si>
  <si>
    <t>外壁通気構造等（真壁構造で90㎝以上の軒の出がある場合を含む）</t>
  </si>
  <si>
    <t>柱</t>
  </si>
  <si>
    <t>製材、集成材等＋薬剤処理（現場処理可）</t>
  </si>
  <si>
    <t>製材、集成材等＋耐久性区分D1+小計12.0㎝以上</t>
  </si>
  <si>
    <t>製材、集成材等＋小径13.5㎝以上</t>
  </si>
  <si>
    <t>耐久性区分Ｄ１のうち、ヒノキ等の高耐久樹種</t>
  </si>
  <si>
    <t>下地材</t>
  </si>
  <si>
    <t>製材、集成材等又は構造用合板等＋薬剤処理（現場処理可）</t>
  </si>
  <si>
    <t>合板</t>
  </si>
  <si>
    <t>構造用合板等＋薬剤処理（現場処理可）</t>
  </si>
  <si>
    <t>軸材・</t>
  </si>
  <si>
    <t>Ｋ３以上の薬剤処理（工場処理）</t>
  </si>
  <si>
    <t>土台に対する外壁下端水切り</t>
  </si>
  <si>
    <t>浴室・脱衣室の防水</t>
  </si>
  <si>
    <t>浴室</t>
  </si>
  <si>
    <t>外壁軸組等の防腐措置等</t>
  </si>
  <si>
    <t>脱衣室</t>
  </si>
  <si>
    <t>防蟻措置</t>
  </si>
  <si>
    <t>防蟻措置（</t>
  </si>
  <si>
    <t>有</t>
  </si>
  <si>
    <t>対象区域外）</t>
  </si>
  <si>
    <t>地面から基礎上端又は土台下端までの高さが400㎜以上</t>
  </si>
  <si>
    <t>小屋裏　有（換気措置による）</t>
  </si>
  <si>
    <t>小屋裏　無（屋根断熱工法・その他の措置）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</si>
  <si>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</si>
  <si>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</si>
  <si>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</si>
  <si>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</si>
  <si>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無</t>
  </si>
  <si>
    <t>小屋裏換気</t>
  </si>
  <si>
    <t>換気措置（</t>
  </si>
  <si>
    <t>換気口</t>
  </si>
  <si>
    <t>防湿方法（</t>
  </si>
  <si>
    <t>コンクリート</t>
  </si>
  <si>
    <t>小屋裏空間</t>
  </si>
  <si>
    <t>記入欄</t>
  </si>
  <si>
    <t>仕様書</t>
  </si>
  <si>
    <t>矩計図</t>
  </si>
  <si>
    <t>伏図等</t>
  </si>
  <si>
    <t>（倒壊等防止）</t>
  </si>
  <si>
    <t>等級3</t>
  </si>
  <si>
    <t>等級2</t>
  </si>
  <si>
    <t>壁量計算等</t>
  </si>
  <si>
    <t>横架材</t>
  </si>
  <si>
    <t>許容応力度計算</t>
  </si>
  <si>
    <t>スパン表</t>
  </si>
  <si>
    <t>偏心率0.3以下</t>
  </si>
  <si>
    <t>許容応力度計算＋偏心率の検討（告1540号第10第１号）</t>
  </si>
  <si>
    <t>許容応力度計算（告1540号第10第2号）</t>
  </si>
  <si>
    <t>その他の計算方法</t>
  </si>
  <si>
    <t>大臣認定書（基準法）の活用</t>
  </si>
  <si>
    <t>限界耐力計算による</t>
  </si>
  <si>
    <t>各階の安全限界変形の基準に適合</t>
  </si>
  <si>
    <t>平成12年建設省告示第2009号第1第3号による免震建築物</t>
  </si>
  <si>
    <t>大臣認定書の活用</t>
  </si>
  <si>
    <t>免震層及び免震材料の維持管理に関する図書の作成</t>
  </si>
  <si>
    <t>計算書</t>
  </si>
  <si>
    <t>認定書等の活用状況</t>
  </si>
  <si>
    <t>1.構造躯体の劣化対策</t>
  </si>
  <si>
    <t>性能表示事項</t>
  </si>
  <si>
    <t>劣化対策等級（構造躯体等）</t>
  </si>
  <si>
    <t>の種類</t>
  </si>
  <si>
    <t>特認</t>
  </si>
  <si>
    <t>型式</t>
  </si>
  <si>
    <t>証明書</t>
  </si>
  <si>
    <t>認定番号等</t>
  </si>
  <si>
    <t>※複数種類の「認定書等」がある場合はカンマ「，」で区切って記入</t>
  </si>
  <si>
    <t>2.耐震性</t>
  </si>
  <si>
    <t>4.維持管理・更新の容易性</t>
  </si>
  <si>
    <t>6.省エネルギー対策</t>
  </si>
  <si>
    <t>維持管理対策等級（専用配管）</t>
  </si>
  <si>
    <t>耐震等級（倒壊等防止）</t>
  </si>
  <si>
    <t>【注】認定書等の種類</t>
  </si>
  <si>
    <t>：</t>
  </si>
  <si>
    <t>：</t>
  </si>
  <si>
    <t>特別評価方法認定書</t>
  </si>
  <si>
    <t>住宅型式性能認定書</t>
  </si>
  <si>
    <t>型式住宅部分等製造者認証書</t>
  </si>
  <si>
    <t>住宅型式性能確認書</t>
  </si>
  <si>
    <t>同等性確認の結果の証明書</t>
  </si>
  <si>
    <t>設計内容
確認欄</t>
  </si>
  <si>
    <t>維持管理対策等級</t>
  </si>
  <si>
    <t>（専用配管）</t>
  </si>
  <si>
    <t>（ガス管を除く）</t>
  </si>
  <si>
    <t>コンクリート内埋込み配管</t>
  </si>
  <si>
    <t>埋設管上のコンクリート打設</t>
  </si>
  <si>
    <t>給水管、排水管及び給湯管上のコンクリート打設無し</t>
  </si>
  <si>
    <t>条例等による適用外の地域</t>
  </si>
  <si>
    <t>専用排水管</t>
  </si>
  <si>
    <t>配管点検口</t>
  </si>
  <si>
    <t>内面の仕様</t>
  </si>
  <si>
    <t>排水管内面が平滑である</t>
  </si>
  <si>
    <t>たわみ、抜け等が生じないよう設置</t>
  </si>
  <si>
    <t>地中
埋設管</t>
  </si>
  <si>
    <t>排水管の清掃措置</t>
  </si>
  <si>
    <t>主要接合部等の点検措置</t>
  </si>
  <si>
    <t>便所、その他水廻りに必要な清掃措置の確保</t>
  </si>
  <si>
    <t>主要接合部等の点検措置等の確保</t>
  </si>
  <si>
    <t>配置図</t>
  </si>
  <si>
    <t>基礎伏図</t>
  </si>
  <si>
    <t>設備図</t>
  </si>
  <si>
    <t>地域</t>
  </si>
  <si>
    <t>適用する基準</t>
  </si>
  <si>
    <t>冷房期の平均日射熱取得率</t>
  </si>
  <si>
    <t>結露防止対策</t>
  </si>
  <si>
    <t>繊維系断熱材</t>
  </si>
  <si>
    <t>繊維系断熱材等の使用</t>
  </si>
  <si>
    <t>防湿層の設置有り</t>
  </si>
  <si>
    <r>
      <t>除外規定適用</t>
    </r>
    <r>
      <rPr>
        <sz val="8"/>
        <rFont val="ＭＳ Ｐゴシック"/>
        <family val="3"/>
      </rPr>
      <t>（添付図書に内容を記載）</t>
    </r>
  </si>
  <si>
    <t>※</t>
  </si>
  <si>
    <t>確認項目</t>
  </si>
  <si>
    <t>排水管の
性状等</t>
  </si>
  <si>
    <t>外皮
平均熱貫流率</t>
  </si>
  <si>
    <t>該当地域を選択</t>
  </si>
  <si>
    <t>建具表</t>
  </si>
  <si>
    <t>性能基準</t>
  </si>
  <si>
    <t>仕様基準</t>
  </si>
  <si>
    <t>※いすれにも該当する場合は</t>
  </si>
  <si>
    <t>認定書等（品確法・長期優良）の活用（住宅）</t>
  </si>
  <si>
    <t>認定書等（品確法・長期優良）の活用（住宅の部分）</t>
  </si>
  <si>
    <r>
      <t>冷房期の平均日射熱取得率η</t>
    </r>
    <r>
      <rPr>
        <sz val="6"/>
        <rFont val="ＭＳ Ｐゴシック"/>
        <family val="3"/>
      </rPr>
      <t>ＡC</t>
    </r>
    <r>
      <rPr>
        <sz val="9"/>
        <rFont val="ＭＳ Ｐゴシック"/>
        <family val="3"/>
      </rPr>
      <t>の基準に適合</t>
    </r>
  </si>
  <si>
    <r>
      <t>外皮平均熱貫流率Ｕ</t>
    </r>
    <r>
      <rPr>
        <sz val="6"/>
        <rFont val="ＭＳ Ｐゴシック"/>
        <family val="3"/>
      </rPr>
      <t>Ａ</t>
    </r>
    <r>
      <rPr>
        <sz val="9"/>
        <rFont val="ＭＳ Ｐゴシック"/>
        <family val="3"/>
      </rPr>
      <t>の基準に適合</t>
    </r>
  </si>
  <si>
    <t>外壁の構造等
(地面から1m)</t>
  </si>
  <si>
    <t>床下空間の
有効高さ</t>
  </si>
  <si>
    <t>　それぞれにチェック</t>
  </si>
  <si>
    <t>床   下
防湿措置等</t>
  </si>
  <si>
    <t>※軸組の場合に記入</t>
  </si>
  <si>
    <t>※枠組の場合に記入</t>
  </si>
  <si>
    <t>防腐・
防蟻処理</t>
  </si>
  <si>
    <t>一次エネルギー消費量等級</t>
  </si>
  <si>
    <t>※壁量計算の場合</t>
  </si>
  <si>
    <t>は等級３の基準に</t>
  </si>
  <si>
    <t>適合すること</t>
  </si>
  <si>
    <t>（基準法）</t>
  </si>
  <si>
    <t>給水管、排水管及び給湯管のコンクリート内への埋込み無し
　（コンクリートブロックを含む）</t>
  </si>
  <si>
    <t>認定書等（品確法・長期優良）の活用（表紙に記入)</t>
  </si>
  <si>
    <r>
      <t>通気層の設置有り</t>
    </r>
    <r>
      <rPr>
        <sz val="8"/>
        <rFont val="ＭＳ Ｐゴシック"/>
        <family val="3"/>
      </rPr>
      <t>（繊維系断熱材を使用する場合は防風層設置）</t>
    </r>
  </si>
  <si>
    <t>認定書等（長期優良）の活用（住宅）</t>
  </si>
  <si>
    <t>評価員</t>
  </si>
  <si>
    <t>認定書等（長期優良）の活用（住宅の部分）</t>
  </si>
  <si>
    <t>床面積の合計</t>
  </si>
  <si>
    <t>Webプログラム出力票による</t>
  </si>
  <si>
    <t>面積表</t>
  </si>
  <si>
    <t>主居室の面積</t>
  </si>
  <si>
    <t>その他の居室の面積</t>
  </si>
  <si>
    <t>換気設備方式</t>
  </si>
  <si>
    <t>系統図</t>
  </si>
  <si>
    <t>太陽光発電</t>
  </si>
  <si>
    <t>の採用</t>
  </si>
  <si>
    <t>ｺｰｼﾞｪﾈﾚｰ</t>
  </si>
  <si>
    <t>ｼｮﾝｼｽﾃﾑ</t>
  </si>
  <si>
    <t>設計内容説明書(長期優良住宅）【一戸建住宅用（木造軸組・枠組壁工法）】</t>
  </si>
  <si>
    <t>一次エネルギー</t>
  </si>
  <si>
    <t>消費量等級</t>
  </si>
  <si>
    <t>居室および
非居室の面積</t>
  </si>
  <si>
    <t>認      定      書      等</t>
  </si>
  <si>
    <t>外          皮</t>
  </si>
  <si>
    <t>暖   冷   房</t>
  </si>
  <si>
    <t>換          気</t>
  </si>
  <si>
    <t>給          湯</t>
  </si>
  <si>
    <t>照          明</t>
  </si>
  <si>
    <t>発          電</t>
  </si>
  <si>
    <t>基   本   的</t>
  </si>
  <si>
    <t>事   項   等</t>
  </si>
  <si>
    <t>暖  房  方  式</t>
  </si>
  <si>
    <t>冷  房  方  式</t>
  </si>
  <si>
    <t>熱  交  換  型</t>
  </si>
  <si>
    <t>配          管</t>
  </si>
  <si>
    <t>水          栓</t>
  </si>
  <si>
    <t>浴          槽</t>
  </si>
  <si>
    <t>太  陽  給  湯</t>
  </si>
  <si>
    <t>照  明  器  具</t>
  </si>
  <si>
    <t>認       定       書       等</t>
  </si>
  <si>
    <t>外   壁   の
軸   組   等</t>
  </si>
  <si>
    <t>土           台</t>
  </si>
  <si>
    <t>地            盤</t>
  </si>
  <si>
    <t>基  礎  高  さ</t>
  </si>
  <si>
    <t>点  検  措  置</t>
  </si>
  <si>
    <t>構  造  躯  体</t>
  </si>
  <si>
    <t>構 造 躯 体　
（　　1-1　　）</t>
  </si>
  <si>
    <t>免          震</t>
  </si>
  <si>
    <t>免 震 建 築 物
（　　1-3　　）</t>
  </si>
  <si>
    <t>そ    の    他
（地震に対する構造躯体の倒壊等
防止）</t>
  </si>
  <si>
    <r>
      <t>基礎断熱工法　　</t>
    </r>
    <r>
      <rPr>
        <sz val="8"/>
        <color indexed="10"/>
        <rFont val="ＭＳ Ｐゴシック"/>
        <family val="3"/>
      </rPr>
      <t>※一部基礎断熱工法の場合もチェック</t>
    </r>
  </si>
  <si>
    <t>建築物の名称</t>
  </si>
  <si>
    <t>建築物の所在地</t>
  </si>
  <si>
    <t>設計者の氏名</t>
  </si>
  <si>
    <t>評価員氏名</t>
  </si>
  <si>
    <t>設計内容説明書(長期優良住宅）【一戸建住宅用－共通）】</t>
  </si>
  <si>
    <t>床下地盤面の
防湿措置・床下換気措置</t>
  </si>
  <si>
    <t>小屋裏換気の
措置</t>
  </si>
  <si>
    <t>性能基準を
適用する場合</t>
  </si>
  <si>
    <t>維持管理・更新の容易性</t>
  </si>
  <si>
    <t>機器表</t>
  </si>
  <si>
    <t>構造躯体等の劣化対策</t>
  </si>
  <si>
    <t>耐震性</t>
  </si>
  <si>
    <t>省エネルギー対策</t>
  </si>
  <si>
    <t>断熱性能等</t>
  </si>
  <si>
    <t>給湯熱源機</t>
  </si>
  <si>
    <t>設計内容説明欄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</si>
</sst>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7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distributed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33" xfId="0" applyFont="1" applyBorder="1" applyAlignment="1">
      <alignment/>
    </xf>
    <xf numFmtId="0" fontId="0" fillId="0" borderId="12" xfId="0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10" fillId="12" borderId="0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9" fillId="0" borderId="28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0" fillId="7" borderId="0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0" xfId="0" applyFill="1" applyBorder="1" applyAlignment="1">
      <alignment/>
    </xf>
    <xf numFmtId="0" fontId="9" fillId="6" borderId="23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6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1" xfId="0" applyFont="1" applyBorder="1" applyAlignment="1">
      <alignment horizontal="left"/>
    </xf>
    <xf numFmtId="0" fontId="5" fillId="0" borderId="46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9" fillId="6" borderId="27" xfId="0" applyFont="1" applyFill="1" applyBorder="1" applyAlignment="1">
      <alignment horizontal="left" vertical="center"/>
    </xf>
    <xf numFmtId="0" fontId="9" fillId="6" borderId="23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6" fillId="0" borderId="14" xfId="0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top"/>
    </xf>
    <xf numFmtId="0" fontId="0" fillId="0" borderId="47" xfId="0" applyBorder="1" applyAlignment="1">
      <alignment/>
    </xf>
    <xf numFmtId="0" fontId="9" fillId="6" borderId="41" xfId="0" applyFont="1" applyFill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48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3" xfId="0" applyFont="1" applyBorder="1" applyAlignment="1">
      <alignment vertical="center"/>
    </xf>
    <xf numFmtId="0" fontId="9" fillId="6" borderId="43" xfId="0" applyFont="1" applyFill="1" applyBorder="1" applyAlignment="1">
      <alignment horizontal="left" vertical="center"/>
    </xf>
    <xf numFmtId="0" fontId="50" fillId="0" borderId="43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44" xfId="0" applyFont="1" applyBorder="1" applyAlignment="1">
      <alignment/>
    </xf>
    <xf numFmtId="0" fontId="5" fillId="0" borderId="40" xfId="0" applyFont="1" applyBorder="1" applyAlignment="1">
      <alignment/>
    </xf>
    <xf numFmtId="0" fontId="9" fillId="6" borderId="49" xfId="0" applyFont="1" applyFill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0" xfId="62" applyFont="1" applyBorder="1" applyAlignment="1">
      <alignment vertical="center" wrapText="1" shrinkToFit="1"/>
      <protection/>
    </xf>
    <xf numFmtId="0" fontId="51" fillId="0" borderId="18" xfId="0" applyFont="1" applyBorder="1" applyAlignment="1">
      <alignment horizontal="left"/>
    </xf>
    <xf numFmtId="0" fontId="51" fillId="0" borderId="14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9" fillId="6" borderId="17" xfId="62" applyFont="1" applyFill="1" applyBorder="1" applyAlignment="1" applyProtection="1">
      <alignment horizontal="center" vertical="center" wrapText="1" shrinkToFit="1"/>
      <protection locked="0"/>
    </xf>
    <xf numFmtId="0" fontId="0" fillId="0" borderId="18" xfId="61" applyFont="1" applyBorder="1" applyAlignment="1">
      <alignment vertical="center" wrapText="1" shrinkToFi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9" fillId="6" borderId="13" xfId="62" applyFont="1" applyFill="1" applyBorder="1" applyAlignment="1" applyProtection="1">
      <alignment horizontal="center" vertical="center" wrapText="1" shrinkToFit="1"/>
      <protection locked="0"/>
    </xf>
    <xf numFmtId="0" fontId="5" fillId="0" borderId="14" xfId="62" applyFont="1" applyBorder="1" applyAlignment="1">
      <alignment vertical="center" wrapText="1" shrinkToFit="1"/>
      <protection/>
    </xf>
    <xf numFmtId="0" fontId="0" fillId="0" borderId="14" xfId="61" applyFont="1" applyBorder="1" applyAlignment="1">
      <alignment vertical="center" wrapText="1" shrinkToFi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62" applyFont="1" applyBorder="1" applyAlignment="1">
      <alignment horizontal="center" vertical="center" wrapText="1" shrinkToFit="1"/>
      <protection/>
    </xf>
    <xf numFmtId="0" fontId="5" fillId="0" borderId="13" xfId="61" applyFont="1" applyBorder="1" applyAlignment="1">
      <alignment vertical="center" wrapText="1" shrinkToFit="1"/>
      <protection/>
    </xf>
    <xf numFmtId="0" fontId="5" fillId="0" borderId="0" xfId="61" applyFont="1" applyBorder="1" applyAlignment="1">
      <alignment vertical="center" wrapText="1" shrinkToFit="1"/>
      <protection/>
    </xf>
    <xf numFmtId="0" fontId="0" fillId="0" borderId="11" xfId="0" applyFont="1" applyBorder="1" applyAlignment="1">
      <alignment/>
    </xf>
    <xf numFmtId="0" fontId="9" fillId="6" borderId="51" xfId="62" applyFont="1" applyFill="1" applyBorder="1" applyAlignment="1" applyProtection="1">
      <alignment horizontal="center" vertical="center" wrapText="1" shrinkToFit="1"/>
      <protection locked="0"/>
    </xf>
    <xf numFmtId="0" fontId="0" fillId="0" borderId="52" xfId="61" applyFont="1" applyBorder="1" applyAlignment="1">
      <alignment vertical="center" wrapText="1" shrinkToFit="1"/>
      <protection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5" fillId="0" borderId="13" xfId="62" applyFont="1" applyBorder="1" applyAlignment="1">
      <alignment vertical="center" wrapText="1" shrinkToFit="1"/>
      <protection/>
    </xf>
    <xf numFmtId="0" fontId="5" fillId="0" borderId="0" xfId="62" applyFont="1" applyBorder="1" applyAlignment="1">
      <alignment vertical="center" wrapText="1" shrinkToFit="1"/>
      <protection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9" fillId="6" borderId="0" xfId="62" applyFont="1" applyFill="1" applyBorder="1" applyAlignment="1" applyProtection="1">
      <alignment horizontal="center" vertical="center" wrapText="1" shrinkToFit="1"/>
      <protection locked="0"/>
    </xf>
    <xf numFmtId="0" fontId="5" fillId="0" borderId="0" xfId="62" applyFont="1" applyBorder="1" applyAlignment="1">
      <alignment horizontal="left" vertical="center" wrapText="1" shrinkToFit="1"/>
      <protection/>
    </xf>
    <xf numFmtId="0" fontId="0" fillId="0" borderId="0" xfId="61" applyFont="1" applyBorder="1" applyAlignment="1">
      <alignment vertical="center" wrapText="1" shrinkToFit="1"/>
      <protection/>
    </xf>
    <xf numFmtId="0" fontId="0" fillId="0" borderId="0" xfId="0" applyFont="1" applyBorder="1" applyAlignment="1">
      <alignment/>
    </xf>
    <xf numFmtId="0" fontId="5" fillId="0" borderId="13" xfId="62" applyFont="1" applyBorder="1" applyAlignment="1">
      <alignment horizontal="left" vertical="center" wrapText="1" shrinkToFit="1"/>
      <protection/>
    </xf>
    <xf numFmtId="0" fontId="0" fillId="0" borderId="16" xfId="61" applyFont="1" applyBorder="1" applyAlignment="1">
      <alignment horizontal="distributed" vertical="center" wrapText="1" shrinkToFit="1"/>
      <protection/>
    </xf>
    <xf numFmtId="0" fontId="0" fillId="0" borderId="14" xfId="61" applyFont="1" applyBorder="1" applyAlignment="1">
      <alignment horizontal="distributed" vertical="center" wrapText="1" shrinkToFit="1"/>
      <protection/>
    </xf>
    <xf numFmtId="0" fontId="0" fillId="0" borderId="15" xfId="61" applyFont="1" applyBorder="1" applyAlignment="1">
      <alignment horizontal="distributed" vertical="center" wrapText="1" shrinkToFit="1"/>
      <protection/>
    </xf>
    <xf numFmtId="0" fontId="15" fillId="0" borderId="0" xfId="62" applyFont="1" applyBorder="1" applyAlignment="1">
      <alignment vertical="center" wrapText="1" shrinkToFit="1"/>
      <protection/>
    </xf>
    <xf numFmtId="0" fontId="0" fillId="0" borderId="23" xfId="61" applyFont="1" applyBorder="1" applyAlignment="1">
      <alignment vertical="center" wrapText="1" shrinkToFit="1"/>
      <protection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15" fillId="0" borderId="13" xfId="62" applyFont="1" applyBorder="1" applyAlignment="1">
      <alignment vertical="center" wrapText="1" shrinkToFit="1"/>
      <protection/>
    </xf>
    <xf numFmtId="0" fontId="15" fillId="0" borderId="11" xfId="62" applyFont="1" applyBorder="1" applyAlignment="1">
      <alignment vertical="center" wrapText="1" shrinkToFit="1"/>
      <protection/>
    </xf>
    <xf numFmtId="0" fontId="5" fillId="0" borderId="34" xfId="62" applyFont="1" applyBorder="1" applyAlignment="1">
      <alignment vertical="center" wrapText="1" shrinkToFit="1"/>
      <protection/>
    </xf>
    <xf numFmtId="0" fontId="5" fillId="0" borderId="20" xfId="62" applyFont="1" applyBorder="1" applyAlignment="1">
      <alignment vertical="center" wrapText="1" shrinkToFit="1"/>
      <protection/>
    </xf>
    <xf numFmtId="0" fontId="0" fillId="0" borderId="24" xfId="0" applyFont="1" applyBorder="1" applyAlignment="1">
      <alignment/>
    </xf>
    <xf numFmtId="0" fontId="15" fillId="0" borderId="34" xfId="62" applyFont="1" applyBorder="1" applyAlignment="1">
      <alignment horizontal="left" vertical="center" wrapText="1" shrinkToFit="1"/>
      <protection/>
    </xf>
    <xf numFmtId="0" fontId="0" fillId="0" borderId="20" xfId="61" applyFont="1" applyBorder="1" applyAlignment="1">
      <alignment vertical="center" wrapText="1" shrinkToFit="1"/>
      <protection/>
    </xf>
    <xf numFmtId="0" fontId="0" fillId="0" borderId="20" xfId="0" applyFont="1" applyBorder="1" applyAlignment="1">
      <alignment/>
    </xf>
    <xf numFmtId="0" fontId="15" fillId="0" borderId="34" xfId="62" applyFont="1" applyBorder="1" applyAlignment="1">
      <alignment vertical="center" wrapText="1" shrinkToFit="1"/>
      <protection/>
    </xf>
    <xf numFmtId="0" fontId="15" fillId="0" borderId="20" xfId="62" applyFont="1" applyBorder="1" applyAlignment="1">
      <alignment vertical="center" wrapText="1" shrinkToFit="1"/>
      <protection/>
    </xf>
    <xf numFmtId="0" fontId="15" fillId="0" borderId="24" xfId="62" applyFont="1" applyBorder="1" applyAlignment="1">
      <alignment vertical="center" wrapText="1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7" borderId="0" xfId="0" applyFont="1" applyFill="1" applyBorder="1" applyAlignment="1" applyProtection="1">
      <alignment horizontal="left" vertical="center" wrapText="1" shrinkToFit="1"/>
      <protection locked="0"/>
    </xf>
    <xf numFmtId="0" fontId="15" fillId="7" borderId="11" xfId="0" applyFont="1" applyFill="1" applyBorder="1" applyAlignment="1" applyProtection="1">
      <alignment horizontal="left" vertical="center" wrapText="1" shrinkToFi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38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9" fillId="0" borderId="6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/>
    </xf>
    <xf numFmtId="49" fontId="5" fillId="0" borderId="39" xfId="0" applyNumberFormat="1" applyFont="1" applyBorder="1" applyAlignment="1">
      <alignment horizontal="distributed"/>
    </xf>
    <xf numFmtId="49" fontId="5" fillId="0" borderId="10" xfId="0" applyNumberFormat="1" applyFont="1" applyBorder="1" applyAlignment="1">
      <alignment horizontal="distributed"/>
    </xf>
    <xf numFmtId="49" fontId="5" fillId="0" borderId="38" xfId="0" applyNumberFormat="1" applyFont="1" applyBorder="1" applyAlignment="1">
      <alignment horizontal="distributed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33" xfId="0" applyFont="1" applyBorder="1" applyAlignment="1">
      <alignment vertical="top" textRotation="255"/>
    </xf>
    <xf numFmtId="0" fontId="5" fillId="0" borderId="37" xfId="0" applyFont="1" applyBorder="1" applyAlignment="1">
      <alignment vertical="top" textRotation="255"/>
    </xf>
    <xf numFmtId="0" fontId="5" fillId="0" borderId="11" xfId="0" applyFont="1" applyBorder="1" applyAlignment="1">
      <alignment horizontal="lef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top" textRotation="255" wrapText="1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9" fillId="0" borderId="3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49" fontId="5" fillId="0" borderId="39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shrinkToFit="1"/>
    </xf>
    <xf numFmtId="49" fontId="5" fillId="0" borderId="38" xfId="0" applyNumberFormat="1" applyFont="1" applyBorder="1" applyAlignment="1">
      <alignment shrinkToFit="1"/>
    </xf>
    <xf numFmtId="0" fontId="5" fillId="0" borderId="0" xfId="62" applyFont="1" applyBorder="1" applyAlignment="1">
      <alignment horizontal="left" vertical="center" wrapText="1" shrinkToFit="1"/>
      <protection/>
    </xf>
    <xf numFmtId="0" fontId="5" fillId="0" borderId="11" xfId="62" applyFont="1" applyBorder="1" applyAlignment="1">
      <alignment horizontal="left" vertical="center" wrapText="1" shrinkToFit="1"/>
      <protection/>
    </xf>
    <xf numFmtId="0" fontId="5" fillId="0" borderId="32" xfId="0" applyFont="1" applyBorder="1" applyAlignment="1">
      <alignment horizontal="center" vertical="top" textRotation="255" shrinkToFit="1"/>
    </xf>
    <xf numFmtId="0" fontId="5" fillId="0" borderId="18" xfId="62" applyFont="1" applyBorder="1" applyAlignment="1">
      <alignment horizontal="left" vertical="center" wrapText="1" shrinkToFit="1"/>
      <protection/>
    </xf>
    <xf numFmtId="0" fontId="0" fillId="0" borderId="18" xfId="61" applyFont="1" applyBorder="1" applyAlignment="1">
      <alignment vertical="center" wrapText="1" shrinkToFit="1"/>
      <protection/>
    </xf>
    <xf numFmtId="0" fontId="5" fillId="0" borderId="17" xfId="62" applyFont="1" applyBorder="1" applyAlignment="1">
      <alignment horizontal="center" vertical="center" wrapText="1" shrinkToFit="1"/>
      <protection/>
    </xf>
    <xf numFmtId="0" fontId="0" fillId="0" borderId="18" xfId="61" applyFont="1" applyBorder="1" applyAlignment="1">
      <alignment horizontal="center" vertical="center" wrapText="1" shrinkToFit="1"/>
      <protection/>
    </xf>
    <xf numFmtId="0" fontId="0" fillId="0" borderId="19" xfId="61" applyFont="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center" vertical="center" wrapText="1" shrinkToFit="1"/>
      <protection/>
    </xf>
    <xf numFmtId="0" fontId="0" fillId="0" borderId="0" xfId="61" applyFont="1" applyBorder="1" applyAlignment="1">
      <alignment horizontal="center" vertical="center" wrapText="1" shrinkToFit="1"/>
      <protection/>
    </xf>
    <xf numFmtId="0" fontId="0" fillId="0" borderId="11" xfId="61" applyFont="1" applyBorder="1" applyAlignment="1">
      <alignment horizontal="center" vertical="center" wrapText="1" shrinkToFit="1"/>
      <protection/>
    </xf>
    <xf numFmtId="0" fontId="5" fillId="0" borderId="17" xfId="61" applyFont="1" applyBorder="1" applyAlignment="1">
      <alignment horizontal="distributed" vertical="center" wrapText="1" shrinkToFit="1"/>
      <protection/>
    </xf>
    <xf numFmtId="0" fontId="0" fillId="0" borderId="18" xfId="61" applyFont="1" applyBorder="1" applyAlignment="1">
      <alignment horizontal="distributed" vertical="center" wrapText="1" shrinkToFit="1"/>
      <protection/>
    </xf>
    <xf numFmtId="0" fontId="0" fillId="0" borderId="19" xfId="61" applyFont="1" applyBorder="1" applyAlignment="1">
      <alignment horizontal="distributed" vertical="center" wrapText="1" shrinkToFit="1"/>
      <protection/>
    </xf>
    <xf numFmtId="0" fontId="5" fillId="0" borderId="27" xfId="61" applyFont="1" applyBorder="1" applyAlignment="1">
      <alignment horizontal="center" vertical="center" wrapText="1" shrinkToFit="1"/>
      <protection/>
    </xf>
    <xf numFmtId="0" fontId="0" fillId="0" borderId="23" xfId="61" applyFont="1" applyBorder="1" applyAlignment="1">
      <alignment horizontal="center" vertical="center" wrapText="1" shrinkToFit="1"/>
      <protection/>
    </xf>
    <xf numFmtId="0" fontId="0" fillId="0" borderId="25" xfId="61" applyFont="1" applyBorder="1" applyAlignment="1">
      <alignment horizontal="center" vertical="center" wrapText="1" shrinkToFit="1"/>
      <protection/>
    </xf>
    <xf numFmtId="0" fontId="5" fillId="0" borderId="13" xfId="62" applyFont="1" applyBorder="1" applyAlignment="1">
      <alignment horizontal="center" vertical="center" wrapText="1" shrinkToFit="1"/>
      <protection/>
    </xf>
    <xf numFmtId="0" fontId="5" fillId="0" borderId="13" xfId="61" applyFont="1" applyBorder="1" applyAlignment="1">
      <alignment horizontal="center" vertical="center" wrapText="1" shrinkToFit="1"/>
      <protection/>
    </xf>
    <xf numFmtId="0" fontId="5" fillId="0" borderId="13" xfId="61" applyFont="1" applyBorder="1" applyAlignment="1">
      <alignment horizontal="distributed" vertical="center" wrapText="1" shrinkToFit="1"/>
      <protection/>
    </xf>
    <xf numFmtId="0" fontId="0" fillId="0" borderId="0" xfId="61" applyFont="1" applyBorder="1" applyAlignment="1">
      <alignment horizontal="distributed" vertical="center" wrapText="1" shrinkToFit="1"/>
      <protection/>
    </xf>
    <xf numFmtId="0" fontId="0" fillId="0" borderId="11" xfId="61" applyFont="1" applyBorder="1" applyAlignment="1">
      <alignment horizontal="distributed" vertical="center" wrapText="1" shrinkToFit="1"/>
      <protection/>
    </xf>
    <xf numFmtId="0" fontId="0" fillId="0" borderId="16" xfId="61" applyFont="1" applyBorder="1" applyAlignment="1">
      <alignment vertical="center" wrapText="1" shrinkToFit="1"/>
      <protection/>
    </xf>
    <xf numFmtId="0" fontId="0" fillId="0" borderId="14" xfId="61" applyFont="1" applyBorder="1" applyAlignment="1">
      <alignment vertical="center" wrapText="1" shrinkToFit="1"/>
      <protection/>
    </xf>
    <xf numFmtId="0" fontId="0" fillId="0" borderId="15" xfId="61" applyFont="1" applyBorder="1" applyAlignment="1">
      <alignment vertical="center" wrapText="1" shrinkToFit="1"/>
      <protection/>
    </xf>
    <xf numFmtId="0" fontId="5" fillId="0" borderId="18" xfId="61" applyFont="1" applyBorder="1" applyAlignment="1">
      <alignment horizontal="distributed" vertical="center" wrapText="1" shrinkToFit="1"/>
      <protection/>
    </xf>
    <xf numFmtId="0" fontId="5" fillId="0" borderId="19" xfId="61" applyFont="1" applyBorder="1" applyAlignment="1">
      <alignment horizontal="distributed" vertical="center" wrapText="1" shrinkToFit="1"/>
      <protection/>
    </xf>
    <xf numFmtId="0" fontId="5" fillId="0" borderId="0" xfId="61" applyFont="1" applyBorder="1" applyAlignment="1">
      <alignment horizontal="distributed" vertical="center" wrapText="1" shrinkToFit="1"/>
      <protection/>
    </xf>
    <xf numFmtId="0" fontId="5" fillId="0" borderId="11" xfId="61" applyFont="1" applyBorder="1" applyAlignment="1">
      <alignment horizontal="distributed" vertical="center" wrapText="1" shrinkToFit="1"/>
      <protection/>
    </xf>
    <xf numFmtId="0" fontId="5" fillId="0" borderId="17" xfId="61" applyFont="1" applyBorder="1" applyAlignment="1">
      <alignment horizontal="center" vertical="center" wrapText="1" shrinkToFit="1"/>
      <protection/>
    </xf>
    <xf numFmtId="0" fontId="5" fillId="0" borderId="18" xfId="61" applyFont="1" applyBorder="1" applyAlignment="1">
      <alignment horizontal="center" vertical="center" wrapText="1" shrinkToFit="1"/>
      <protection/>
    </xf>
    <xf numFmtId="0" fontId="5" fillId="0" borderId="19" xfId="61" applyFont="1" applyBorder="1" applyAlignment="1">
      <alignment horizontal="center" vertical="center" wrapText="1" shrinkToFit="1"/>
      <protection/>
    </xf>
    <xf numFmtId="0" fontId="5" fillId="0" borderId="18" xfId="62" applyFont="1" applyBorder="1" applyAlignment="1">
      <alignment horizontal="center" vertical="center" wrapText="1" shrinkToFit="1"/>
      <protection/>
    </xf>
    <xf numFmtId="0" fontId="5" fillId="0" borderId="19" xfId="62" applyFont="1" applyBorder="1" applyAlignment="1">
      <alignment horizontal="center" vertical="center" wrapText="1" shrinkToFit="1"/>
      <protection/>
    </xf>
    <xf numFmtId="0" fontId="5" fillId="0" borderId="16" xfId="62" applyFont="1" applyBorder="1" applyAlignment="1">
      <alignment horizontal="center" vertical="center" wrapText="1" shrinkToFit="1"/>
      <protection/>
    </xf>
    <xf numFmtId="0" fontId="5" fillId="0" borderId="14" xfId="62" applyFont="1" applyBorder="1" applyAlignment="1">
      <alignment horizontal="center" vertical="center" wrapText="1" shrinkToFit="1"/>
      <protection/>
    </xf>
    <xf numFmtId="0" fontId="5" fillId="0" borderId="15" xfId="62" applyFont="1" applyBorder="1" applyAlignment="1">
      <alignment horizontal="center" vertical="center" wrapText="1" shrinkToFit="1"/>
      <protection/>
    </xf>
    <xf numFmtId="0" fontId="14" fillId="0" borderId="17" xfId="62" applyFont="1" applyBorder="1" applyAlignment="1">
      <alignment horizontal="distributed" vertical="center" wrapText="1" shrinkToFit="1"/>
      <protection/>
    </xf>
    <xf numFmtId="0" fontId="12" fillId="0" borderId="18" xfId="61" applyFont="1" applyBorder="1" applyAlignment="1">
      <alignment horizontal="distributed" vertical="center" wrapText="1" shrinkToFit="1"/>
      <protection/>
    </xf>
    <xf numFmtId="0" fontId="12" fillId="0" borderId="19" xfId="61" applyFont="1" applyBorder="1" applyAlignment="1">
      <alignment horizontal="distributed" vertical="center" wrapText="1" shrinkToFit="1"/>
      <protection/>
    </xf>
    <xf numFmtId="0" fontId="0" fillId="0" borderId="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61" applyFont="1" applyBorder="1" applyAlignment="1">
      <alignment horizontal="distributed" vertical="center" wrapText="1" shrinkToFit="1"/>
      <protection/>
    </xf>
    <xf numFmtId="0" fontId="5" fillId="0" borderId="14" xfId="61" applyFont="1" applyBorder="1" applyAlignment="1">
      <alignment horizontal="distributed" vertical="center" wrapText="1" shrinkToFit="1"/>
      <protection/>
    </xf>
    <xf numFmtId="0" fontId="5" fillId="0" borderId="15" xfId="61" applyFont="1" applyBorder="1" applyAlignment="1">
      <alignment horizontal="distributed" vertical="center" wrapText="1" shrinkToFit="1"/>
      <protection/>
    </xf>
    <xf numFmtId="0" fontId="14" fillId="0" borderId="13" xfId="61" applyFont="1" applyBorder="1" applyAlignment="1">
      <alignment horizontal="distributed" vertical="center" wrapText="1" shrinkToFit="1"/>
      <protection/>
    </xf>
    <xf numFmtId="0" fontId="14" fillId="0" borderId="0" xfId="61" applyFont="1" applyBorder="1" applyAlignment="1">
      <alignment horizontal="distributed" vertical="center" wrapText="1" shrinkToFit="1"/>
      <protection/>
    </xf>
    <xf numFmtId="0" fontId="14" fillId="0" borderId="11" xfId="61" applyFont="1" applyBorder="1" applyAlignment="1">
      <alignment horizontal="distributed" vertical="center" wrapText="1" shrinkToFit="1"/>
      <protection/>
    </xf>
    <xf numFmtId="0" fontId="0" fillId="0" borderId="34" xfId="61" applyFont="1" applyBorder="1" applyAlignment="1">
      <alignment horizontal="center" vertical="center" wrapText="1" shrinkToFit="1"/>
      <protection/>
    </xf>
    <xf numFmtId="0" fontId="0" fillId="0" borderId="20" xfId="61" applyFont="1" applyBorder="1" applyAlignment="1">
      <alignment horizontal="center" vertical="center" wrapText="1" shrinkToFit="1"/>
      <protection/>
    </xf>
    <xf numFmtId="0" fontId="0" fillId="0" borderId="24" xfId="61" applyFont="1" applyBorder="1" applyAlignment="1">
      <alignment horizontal="center" vertical="center" wrapText="1" shrinkToFit="1"/>
      <protection/>
    </xf>
    <xf numFmtId="0" fontId="0" fillId="0" borderId="14" xfId="61" applyFont="1" applyBorder="1" applyAlignment="1">
      <alignment horizontal="distributed" vertical="center" wrapText="1" shrinkToFit="1"/>
      <protection/>
    </xf>
    <xf numFmtId="0" fontId="0" fillId="0" borderId="15" xfId="61" applyFont="1" applyBorder="1" applyAlignment="1">
      <alignment horizontal="distributed" vertical="center" wrapText="1" shrinkToFit="1"/>
      <protection/>
    </xf>
    <xf numFmtId="0" fontId="5" fillId="0" borderId="17" xfId="62" applyFont="1" applyBorder="1" applyAlignment="1">
      <alignment horizontal="distributed" vertical="center" wrapText="1" shrinkToFit="1"/>
      <protection/>
    </xf>
    <xf numFmtId="0" fontId="5" fillId="0" borderId="34" xfId="61" applyFont="1" applyBorder="1" applyAlignment="1">
      <alignment horizontal="distributed" vertical="center" wrapText="1" shrinkToFit="1"/>
      <protection/>
    </xf>
    <xf numFmtId="0" fontId="0" fillId="0" borderId="20" xfId="61" applyFont="1" applyBorder="1" applyAlignment="1">
      <alignment horizontal="distributed" vertical="center" wrapText="1" shrinkToFit="1"/>
      <protection/>
    </xf>
    <xf numFmtId="0" fontId="0" fillId="0" borderId="24" xfId="61" applyFont="1" applyBorder="1" applyAlignment="1">
      <alignment horizontal="distributed" vertical="center" wrapText="1" shrinkToFit="1"/>
      <protection/>
    </xf>
    <xf numFmtId="0" fontId="15" fillId="0" borderId="52" xfId="62" applyFont="1" applyBorder="1" applyAlignment="1">
      <alignment vertical="center" wrapText="1" shrinkToFit="1"/>
      <protection/>
    </xf>
    <xf numFmtId="0" fontId="0" fillId="0" borderId="52" xfId="61" applyFont="1" applyBorder="1" applyAlignment="1">
      <alignment vertical="center" wrapText="1" shrinkToFit="1"/>
      <protection/>
    </xf>
    <xf numFmtId="0" fontId="5" fillId="0" borderId="54" xfId="62" applyFont="1" applyBorder="1" applyAlignment="1">
      <alignment horizontal="left" vertical="center" wrapText="1" shrinkToFit="1"/>
      <protection/>
    </xf>
    <xf numFmtId="0" fontId="15" fillId="0" borderId="18" xfId="62" applyFont="1" applyBorder="1" applyAlignment="1">
      <alignment vertical="center" wrapText="1" shrinkToFit="1"/>
      <protection/>
    </xf>
    <xf numFmtId="0" fontId="5" fillId="0" borderId="14" xfId="62" applyFont="1" applyBorder="1" applyAlignment="1">
      <alignment vertical="center" wrapText="1" shrinkToFit="1"/>
      <protection/>
    </xf>
    <xf numFmtId="0" fontId="5" fillId="0" borderId="17" xfId="62" applyFont="1" applyBorder="1" applyAlignment="1">
      <alignment horizontal="left" vertical="center" wrapText="1" shrinkToFit="1"/>
      <protection/>
    </xf>
    <xf numFmtId="0" fontId="0" fillId="0" borderId="0" xfId="61" applyFont="1" applyBorder="1" applyAlignment="1">
      <alignment horizontal="left" vertical="center" wrapText="1" shrinkToFit="1"/>
      <protection/>
    </xf>
    <xf numFmtId="0" fontId="0" fillId="0" borderId="0" xfId="61" applyFont="1" applyBorder="1" applyAlignment="1">
      <alignment vertical="center" wrapText="1" shrinkToFit="1"/>
      <protection/>
    </xf>
    <xf numFmtId="0" fontId="15" fillId="7" borderId="0" xfId="0" applyFont="1" applyFill="1" applyBorder="1" applyAlignment="1" applyProtection="1">
      <alignment horizontal="left" vertical="center" wrapText="1" shrinkToFit="1"/>
      <protection locked="0"/>
    </xf>
    <xf numFmtId="0" fontId="15" fillId="7" borderId="11" xfId="0" applyFont="1" applyFill="1" applyBorder="1" applyAlignment="1" applyProtection="1">
      <alignment horizontal="left" vertical="center" wrapText="1" shrinkToFit="1"/>
      <protection locked="0"/>
    </xf>
    <xf numFmtId="49" fontId="5" fillId="0" borderId="17" xfId="62" applyNumberFormat="1" applyFont="1" applyBorder="1" applyAlignment="1">
      <alignment horizontal="distributed" vertical="center" shrinkToFit="1"/>
      <protection/>
    </xf>
    <xf numFmtId="49" fontId="5" fillId="0" borderId="18" xfId="62" applyNumberFormat="1" applyFont="1" applyBorder="1" applyAlignment="1">
      <alignment horizontal="distributed" vertical="center" shrinkToFit="1"/>
      <protection/>
    </xf>
    <xf numFmtId="49" fontId="5" fillId="0" borderId="19" xfId="62" applyNumberFormat="1" applyFont="1" applyBorder="1" applyAlignment="1">
      <alignment horizontal="distributed" vertical="center" shrinkToFit="1"/>
      <protection/>
    </xf>
    <xf numFmtId="0" fontId="5" fillId="0" borderId="13" xfId="61" applyFont="1" applyBorder="1" applyAlignment="1">
      <alignment horizontal="distributed"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11" xfId="61" applyFont="1" applyBorder="1" applyAlignment="1">
      <alignment horizontal="distributed" vertical="center" shrinkToFit="1"/>
      <protection/>
    </xf>
    <xf numFmtId="0" fontId="15" fillId="7" borderId="0" xfId="61" applyFont="1" applyFill="1" applyBorder="1" applyAlignment="1" applyProtection="1">
      <alignment horizontal="left" vertical="center" wrapText="1" shrinkToFit="1"/>
      <protection locked="0"/>
    </xf>
    <xf numFmtId="0" fontId="15" fillId="7" borderId="11" xfId="61" applyFont="1" applyFill="1" applyBorder="1" applyAlignment="1" applyProtection="1">
      <alignment horizontal="left" vertical="center" wrapText="1" shrinkToFit="1"/>
      <protection locked="0"/>
    </xf>
    <xf numFmtId="0" fontId="5" fillId="0" borderId="13" xfId="62" applyFont="1" applyBorder="1" applyAlignment="1">
      <alignment horizontal="left" vertical="center" wrapText="1" shrinkToFit="1"/>
      <protection/>
    </xf>
    <xf numFmtId="0" fontId="5" fillId="0" borderId="16" xfId="62" applyFont="1" applyBorder="1" applyAlignment="1">
      <alignment horizontal="left" vertical="center" wrapText="1" shrinkToFit="1"/>
      <protection/>
    </xf>
    <xf numFmtId="0" fontId="5" fillId="0" borderId="19" xfId="62" applyFont="1" applyBorder="1" applyAlignment="1">
      <alignment horizontal="left" vertical="center" wrapText="1" shrinkToFit="1"/>
      <protection/>
    </xf>
    <xf numFmtId="0" fontId="5" fillId="0" borderId="37" xfId="0" applyFont="1" applyBorder="1" applyAlignment="1">
      <alignment horizontal="center" vertical="top" textRotation="255" wrapText="1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6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9" xfId="61"/>
    <cellStyle name="標準_設計内容説明書　第二面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L43"/>
  <sheetViews>
    <sheetView tabSelected="1" view="pageBreakPreview" zoomScaleSheetLayoutView="100" zoomScalePageLayoutView="0" workbookViewId="0" topLeftCell="A1">
      <selection activeCell="S18" sqref="S18"/>
    </sheetView>
  </sheetViews>
  <sheetFormatPr defaultColWidth="9.00390625" defaultRowHeight="13.5"/>
  <cols>
    <col min="1" max="1" width="2.875" style="0" customWidth="1"/>
    <col min="2" max="8" width="2.625" style="0" customWidth="1"/>
    <col min="9" max="9" width="2.125" style="0" customWidth="1"/>
    <col min="10" max="18" width="2.625" style="0" customWidth="1"/>
    <col min="19" max="19" width="2.875" style="0" customWidth="1"/>
    <col min="20" max="30" width="2.625" style="0" customWidth="1"/>
    <col min="31" max="31" width="4.00390625" style="0" customWidth="1"/>
    <col min="32" max="34" width="2.375" style="0" customWidth="1"/>
    <col min="35" max="35" width="2.25390625" style="0" customWidth="1"/>
    <col min="36" max="37" width="2.375" style="0" customWidth="1"/>
    <col min="38" max="38" width="2.625" style="0" customWidth="1"/>
  </cols>
  <sheetData>
    <row r="1" spans="2:38" s="4" customFormat="1" ht="15" customHeight="1">
      <c r="B1" s="3" t="s">
        <v>226</v>
      </c>
      <c r="AF1" s="5"/>
      <c r="AJ1" s="5"/>
      <c r="AL1" s="6"/>
    </row>
    <row r="2" spans="31:35" s="4" customFormat="1" ht="15" customHeight="1" thickBot="1">
      <c r="AE2" s="5"/>
      <c r="AI2" s="5"/>
    </row>
    <row r="3" spans="1:37" s="7" customFormat="1" ht="19.5" customHeight="1">
      <c r="A3" s="243" t="s">
        <v>222</v>
      </c>
      <c r="B3" s="244"/>
      <c r="C3" s="244"/>
      <c r="D3" s="244"/>
      <c r="E3" s="244"/>
      <c r="F3" s="244"/>
      <c r="G3" s="244"/>
      <c r="H3" s="245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/>
    </row>
    <row r="4" spans="1:37" s="7" customFormat="1" ht="19.5" customHeight="1">
      <c r="A4" s="246" t="s">
        <v>223</v>
      </c>
      <c r="B4" s="247"/>
      <c r="C4" s="247"/>
      <c r="D4" s="247"/>
      <c r="E4" s="247"/>
      <c r="F4" s="247"/>
      <c r="G4" s="247"/>
      <c r="H4" s="24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s="7" customFormat="1" ht="19.5" customHeight="1" thickBot="1">
      <c r="A5" s="249" t="s">
        <v>224</v>
      </c>
      <c r="B5" s="250"/>
      <c r="C5" s="250"/>
      <c r="D5" s="250"/>
      <c r="E5" s="250"/>
      <c r="F5" s="250"/>
      <c r="G5" s="250"/>
      <c r="H5" s="25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78"/>
    </row>
    <row r="6" spans="1:37" s="7" customFormat="1" ht="15" customHeight="1" thickBot="1">
      <c r="A6" s="88"/>
      <c r="B6" s="88"/>
      <c r="C6" s="88"/>
      <c r="D6" s="88"/>
      <c r="E6" s="88"/>
      <c r="F6" s="88"/>
      <c r="G6" s="88"/>
      <c r="H6" s="88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37" s="188" customFormat="1" ht="19.5" customHeight="1" thickBot="1">
      <c r="A7" s="252" t="s">
        <v>225</v>
      </c>
      <c r="B7" s="253"/>
      <c r="C7" s="253"/>
      <c r="D7" s="253"/>
      <c r="E7" s="253"/>
      <c r="F7" s="253"/>
      <c r="G7" s="253"/>
      <c r="H7" s="254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4"/>
    </row>
    <row r="8" spans="1:37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" customHeight="1">
      <c r="A9" s="8" t="s">
        <v>33</v>
      </c>
      <c r="B9" s="8" t="s">
        <v>95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104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" customHeight="1">
      <c r="A10" s="79"/>
      <c r="B10" s="47"/>
      <c r="C10" s="47"/>
      <c r="D10" s="47"/>
      <c r="E10" s="47"/>
      <c r="F10" s="47"/>
      <c r="G10" s="47"/>
      <c r="H10" s="76"/>
      <c r="I10" s="79" t="s">
        <v>97</v>
      </c>
      <c r="J10" s="47"/>
      <c r="K10" s="47"/>
      <c r="L10" s="47"/>
      <c r="M10" s="47"/>
      <c r="N10" s="47"/>
      <c r="O10" s="47"/>
      <c r="P10" s="47"/>
      <c r="Q10" s="47"/>
      <c r="R10" s="47"/>
      <c r="S10" s="76"/>
      <c r="T10" s="255" t="s">
        <v>36</v>
      </c>
      <c r="U10" s="256"/>
      <c r="V10" s="257"/>
      <c r="W10" s="237" t="s">
        <v>103</v>
      </c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9"/>
    </row>
    <row r="11" spans="1:37" ht="15" customHeight="1">
      <c r="A11" s="48"/>
      <c r="B11" s="9"/>
      <c r="C11" s="9"/>
      <c r="D11" s="9"/>
      <c r="E11" s="9"/>
      <c r="F11" s="9"/>
      <c r="G11" s="9"/>
      <c r="H11" s="52"/>
      <c r="I11" s="80"/>
      <c r="J11" s="49"/>
      <c r="K11" s="49"/>
      <c r="L11" s="49"/>
      <c r="M11" s="49"/>
      <c r="N11" s="49"/>
      <c r="O11" s="49"/>
      <c r="P11" s="49"/>
      <c r="Q11" s="49"/>
      <c r="R11" s="49"/>
      <c r="S11" s="77"/>
      <c r="T11" s="258" t="s">
        <v>99</v>
      </c>
      <c r="U11" s="259"/>
      <c r="V11" s="260"/>
      <c r="W11" s="240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2"/>
    </row>
    <row r="12" spans="1:37" ht="15" customHeight="1">
      <c r="A12" s="79" t="s">
        <v>96</v>
      </c>
      <c r="B12" s="47"/>
      <c r="C12" s="47"/>
      <c r="D12" s="47"/>
      <c r="E12" s="47"/>
      <c r="F12" s="47"/>
      <c r="G12" s="47"/>
      <c r="H12" s="47"/>
      <c r="I12" s="79" t="s">
        <v>98</v>
      </c>
      <c r="J12" s="47"/>
      <c r="K12" s="47"/>
      <c r="L12" s="47"/>
      <c r="M12" s="47"/>
      <c r="N12" s="47"/>
      <c r="O12" s="47"/>
      <c r="P12" s="47"/>
      <c r="Q12" s="47"/>
      <c r="R12" s="47"/>
      <c r="S12" s="76"/>
      <c r="T12" s="81" t="s">
        <v>100</v>
      </c>
      <c r="U12" s="82"/>
      <c r="V12" s="83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3"/>
    </row>
    <row r="13" spans="1:37" ht="15" customHeight="1">
      <c r="A13" s="48"/>
      <c r="B13" s="9"/>
      <c r="C13" s="9"/>
      <c r="D13" s="9"/>
      <c r="E13" s="9"/>
      <c r="F13" s="9"/>
      <c r="G13" s="9"/>
      <c r="H13" s="9"/>
      <c r="I13" s="48"/>
      <c r="J13" s="9"/>
      <c r="K13" s="9"/>
      <c r="L13" s="9"/>
      <c r="M13" s="9"/>
      <c r="N13" s="9"/>
      <c r="O13" s="9"/>
      <c r="P13" s="9"/>
      <c r="Q13" s="9"/>
      <c r="R13" s="9"/>
      <c r="S13" s="52"/>
      <c r="T13" s="81" t="s">
        <v>101</v>
      </c>
      <c r="U13" s="82"/>
      <c r="V13" s="83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3"/>
    </row>
    <row r="14" spans="1:37" ht="15" customHeight="1">
      <c r="A14" s="48"/>
      <c r="B14" s="9"/>
      <c r="C14" s="9"/>
      <c r="D14" s="9"/>
      <c r="E14" s="9"/>
      <c r="F14" s="9"/>
      <c r="G14" s="9"/>
      <c r="H14" s="9"/>
      <c r="I14" s="48"/>
      <c r="J14" s="9"/>
      <c r="K14" s="9"/>
      <c r="L14" s="9"/>
      <c r="M14" s="9"/>
      <c r="N14" s="9"/>
      <c r="O14" s="9"/>
      <c r="P14" s="9"/>
      <c r="Q14" s="9"/>
      <c r="R14" s="9"/>
      <c r="S14" s="52"/>
      <c r="T14" s="81" t="s">
        <v>22</v>
      </c>
      <c r="U14" s="82"/>
      <c r="V14" s="83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3"/>
    </row>
    <row r="15" spans="1:37" ht="15" customHeight="1">
      <c r="A15" s="48"/>
      <c r="B15" s="9"/>
      <c r="C15" s="9"/>
      <c r="D15" s="9"/>
      <c r="E15" s="9"/>
      <c r="F15" s="9"/>
      <c r="G15" s="9"/>
      <c r="H15" s="9"/>
      <c r="I15" s="48"/>
      <c r="J15" s="9"/>
      <c r="K15" s="9"/>
      <c r="L15" s="9"/>
      <c r="M15" s="9"/>
      <c r="N15" s="9"/>
      <c r="O15" s="9"/>
      <c r="P15" s="9"/>
      <c r="Q15" s="9"/>
      <c r="R15" s="9"/>
      <c r="S15" s="52"/>
      <c r="T15" s="81" t="s">
        <v>21</v>
      </c>
      <c r="U15" s="82"/>
      <c r="V15" s="83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3"/>
    </row>
    <row r="16" spans="1:37" ht="15" customHeight="1">
      <c r="A16" s="80"/>
      <c r="B16" s="49"/>
      <c r="C16" s="49"/>
      <c r="D16" s="49"/>
      <c r="E16" s="49"/>
      <c r="F16" s="49"/>
      <c r="G16" s="49"/>
      <c r="H16" s="49"/>
      <c r="I16" s="80"/>
      <c r="J16" s="49"/>
      <c r="K16" s="49"/>
      <c r="L16" s="49"/>
      <c r="M16" s="49"/>
      <c r="N16" s="49"/>
      <c r="O16" s="49"/>
      <c r="P16" s="49"/>
      <c r="Q16" s="49"/>
      <c r="R16" s="49"/>
      <c r="S16" s="77"/>
      <c r="T16" s="81" t="s">
        <v>102</v>
      </c>
      <c r="U16" s="82"/>
      <c r="V16" s="83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3"/>
    </row>
    <row r="17" spans="1:37" ht="15" customHeight="1">
      <c r="A17" s="79" t="s">
        <v>105</v>
      </c>
      <c r="B17" s="47"/>
      <c r="C17" s="47"/>
      <c r="D17" s="47"/>
      <c r="E17" s="47"/>
      <c r="F17" s="47"/>
      <c r="G17" s="47"/>
      <c r="H17" s="47"/>
      <c r="I17" s="79" t="s">
        <v>109</v>
      </c>
      <c r="J17" s="47"/>
      <c r="K17" s="47"/>
      <c r="L17" s="47"/>
      <c r="M17" s="47"/>
      <c r="N17" s="47"/>
      <c r="O17" s="47"/>
      <c r="P17" s="47"/>
      <c r="Q17" s="47"/>
      <c r="R17" s="47"/>
      <c r="S17" s="76"/>
      <c r="T17" s="81" t="s">
        <v>100</v>
      </c>
      <c r="U17" s="82"/>
      <c r="V17" s="83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3"/>
    </row>
    <row r="18" spans="1:37" ht="15" customHeight="1">
      <c r="A18" s="48"/>
      <c r="B18" s="9"/>
      <c r="C18" s="9"/>
      <c r="D18" s="9"/>
      <c r="E18" s="9"/>
      <c r="F18" s="9"/>
      <c r="G18" s="9"/>
      <c r="H18" s="9"/>
      <c r="I18" s="48"/>
      <c r="J18" s="9"/>
      <c r="K18" s="9"/>
      <c r="L18" s="9"/>
      <c r="M18" s="9"/>
      <c r="N18" s="9"/>
      <c r="O18" s="9"/>
      <c r="P18" s="9"/>
      <c r="Q18" s="9"/>
      <c r="R18" s="9"/>
      <c r="S18" s="52"/>
      <c r="T18" s="81" t="s">
        <v>101</v>
      </c>
      <c r="U18" s="82"/>
      <c r="V18" s="83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</row>
    <row r="19" spans="1:37" ht="15" customHeight="1">
      <c r="A19" s="48"/>
      <c r="B19" s="9"/>
      <c r="C19" s="9"/>
      <c r="D19" s="9"/>
      <c r="E19" s="9"/>
      <c r="F19" s="9"/>
      <c r="G19" s="9"/>
      <c r="H19" s="9"/>
      <c r="I19" s="48"/>
      <c r="J19" s="9"/>
      <c r="K19" s="9"/>
      <c r="L19" s="9"/>
      <c r="M19" s="9"/>
      <c r="N19" s="9"/>
      <c r="O19" s="9"/>
      <c r="P19" s="9"/>
      <c r="Q19" s="9"/>
      <c r="R19" s="9"/>
      <c r="S19" s="52"/>
      <c r="T19" s="81" t="s">
        <v>22</v>
      </c>
      <c r="U19" s="82"/>
      <c r="V19" s="83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3"/>
    </row>
    <row r="20" spans="1:37" ht="15" customHeight="1">
      <c r="A20" s="48"/>
      <c r="B20" s="9"/>
      <c r="C20" s="9"/>
      <c r="D20" s="9"/>
      <c r="E20" s="9"/>
      <c r="F20" s="9"/>
      <c r="G20" s="9"/>
      <c r="H20" s="9"/>
      <c r="I20" s="48"/>
      <c r="J20" s="9"/>
      <c r="K20" s="9"/>
      <c r="L20" s="9"/>
      <c r="M20" s="9"/>
      <c r="N20" s="9"/>
      <c r="O20" s="9"/>
      <c r="P20" s="9"/>
      <c r="Q20" s="9"/>
      <c r="R20" s="9"/>
      <c r="S20" s="52"/>
      <c r="T20" s="81" t="s">
        <v>21</v>
      </c>
      <c r="U20" s="82"/>
      <c r="V20" s="83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3"/>
    </row>
    <row r="21" spans="1:37" ht="15" customHeight="1">
      <c r="A21" s="80"/>
      <c r="B21" s="49"/>
      <c r="C21" s="49"/>
      <c r="D21" s="49"/>
      <c r="E21" s="49"/>
      <c r="F21" s="49"/>
      <c r="G21" s="49"/>
      <c r="H21" s="49"/>
      <c r="I21" s="80"/>
      <c r="J21" s="49"/>
      <c r="K21" s="49"/>
      <c r="L21" s="49"/>
      <c r="M21" s="49"/>
      <c r="N21" s="49"/>
      <c r="O21" s="49"/>
      <c r="P21" s="49"/>
      <c r="Q21" s="49"/>
      <c r="R21" s="49"/>
      <c r="S21" s="77"/>
      <c r="T21" s="81" t="s">
        <v>102</v>
      </c>
      <c r="U21" s="82"/>
      <c r="V21" s="83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3"/>
    </row>
    <row r="22" spans="1:37" ht="15" customHeight="1">
      <c r="A22" s="79" t="s">
        <v>106</v>
      </c>
      <c r="B22" s="47"/>
      <c r="C22" s="47"/>
      <c r="D22" s="47"/>
      <c r="E22" s="47"/>
      <c r="F22" s="47"/>
      <c r="G22" s="47"/>
      <c r="H22" s="47"/>
      <c r="I22" s="79" t="s">
        <v>108</v>
      </c>
      <c r="J22" s="47"/>
      <c r="K22" s="47"/>
      <c r="L22" s="47"/>
      <c r="M22" s="47"/>
      <c r="N22" s="47"/>
      <c r="O22" s="47"/>
      <c r="P22" s="47"/>
      <c r="Q22" s="47"/>
      <c r="R22" s="47"/>
      <c r="S22" s="76"/>
      <c r="T22" s="81" t="s">
        <v>100</v>
      </c>
      <c r="U22" s="82"/>
      <c r="V22" s="83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15" customHeight="1">
      <c r="A23" s="48"/>
      <c r="B23" s="9"/>
      <c r="C23" s="9"/>
      <c r="D23" s="9"/>
      <c r="E23" s="9"/>
      <c r="F23" s="9"/>
      <c r="G23" s="9"/>
      <c r="H23" s="9"/>
      <c r="I23" s="48"/>
      <c r="J23" s="9"/>
      <c r="K23" s="9"/>
      <c r="L23" s="9"/>
      <c r="M23" s="9"/>
      <c r="N23" s="9"/>
      <c r="O23" s="9"/>
      <c r="P23" s="9"/>
      <c r="Q23" s="9"/>
      <c r="R23" s="9"/>
      <c r="S23" s="52"/>
      <c r="T23" s="81" t="s">
        <v>101</v>
      </c>
      <c r="U23" s="82"/>
      <c r="V23" s="83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3"/>
    </row>
    <row r="24" spans="1:37" ht="15" customHeight="1">
      <c r="A24" s="48"/>
      <c r="B24" s="9"/>
      <c r="C24" s="9"/>
      <c r="D24" s="9"/>
      <c r="E24" s="9"/>
      <c r="F24" s="9"/>
      <c r="G24" s="9"/>
      <c r="H24" s="9"/>
      <c r="I24" s="48"/>
      <c r="J24" s="9"/>
      <c r="K24" s="9"/>
      <c r="L24" s="9"/>
      <c r="M24" s="9"/>
      <c r="N24" s="9"/>
      <c r="O24" s="9"/>
      <c r="P24" s="9"/>
      <c r="Q24" s="9"/>
      <c r="R24" s="9"/>
      <c r="S24" s="52"/>
      <c r="T24" s="81" t="s">
        <v>22</v>
      </c>
      <c r="U24" s="82"/>
      <c r="V24" s="83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</row>
    <row r="25" spans="1:37" ht="15" customHeight="1">
      <c r="A25" s="48"/>
      <c r="B25" s="9"/>
      <c r="C25" s="9"/>
      <c r="D25" s="9"/>
      <c r="E25" s="9"/>
      <c r="F25" s="9"/>
      <c r="G25" s="9"/>
      <c r="H25" s="9"/>
      <c r="I25" s="48"/>
      <c r="J25" s="9"/>
      <c r="K25" s="9"/>
      <c r="L25" s="9"/>
      <c r="M25" s="9"/>
      <c r="N25" s="9"/>
      <c r="O25" s="9"/>
      <c r="P25" s="9"/>
      <c r="Q25" s="9"/>
      <c r="R25" s="9"/>
      <c r="S25" s="52"/>
      <c r="T25" s="81" t="s">
        <v>21</v>
      </c>
      <c r="U25" s="82"/>
      <c r="V25" s="83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3"/>
    </row>
    <row r="26" spans="1:37" ht="15" customHeight="1">
      <c r="A26" s="80"/>
      <c r="B26" s="49"/>
      <c r="C26" s="49"/>
      <c r="D26" s="49"/>
      <c r="E26" s="49"/>
      <c r="F26" s="49"/>
      <c r="G26" s="49"/>
      <c r="H26" s="49"/>
      <c r="I26" s="80"/>
      <c r="J26" s="49"/>
      <c r="K26" s="49"/>
      <c r="L26" s="49"/>
      <c r="M26" s="49"/>
      <c r="N26" s="49"/>
      <c r="O26" s="49"/>
      <c r="P26" s="49"/>
      <c r="Q26" s="49"/>
      <c r="R26" s="49"/>
      <c r="S26" s="77"/>
      <c r="T26" s="81" t="s">
        <v>102</v>
      </c>
      <c r="U26" s="82"/>
      <c r="V26" s="83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</row>
    <row r="27" spans="1:37" ht="15" customHeight="1">
      <c r="A27" s="79" t="s">
        <v>107</v>
      </c>
      <c r="B27" s="47"/>
      <c r="C27" s="47"/>
      <c r="D27" s="47"/>
      <c r="E27" s="47"/>
      <c r="F27" s="47"/>
      <c r="G27" s="47"/>
      <c r="H27" s="47"/>
      <c r="I27" s="79" t="s">
        <v>32</v>
      </c>
      <c r="J27" s="47"/>
      <c r="K27" s="47"/>
      <c r="L27" s="47"/>
      <c r="M27" s="47"/>
      <c r="N27" s="47"/>
      <c r="O27" s="47"/>
      <c r="P27" s="47"/>
      <c r="Q27" s="47"/>
      <c r="R27" s="47"/>
      <c r="S27" s="76"/>
      <c r="T27" s="81" t="s">
        <v>100</v>
      </c>
      <c r="U27" s="82"/>
      <c r="V27" s="83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3"/>
    </row>
    <row r="28" spans="1:37" ht="15" customHeight="1">
      <c r="A28" s="48"/>
      <c r="B28" s="8"/>
      <c r="C28" s="8"/>
      <c r="D28" s="8"/>
      <c r="E28" s="8"/>
      <c r="F28" s="8"/>
      <c r="G28" s="8"/>
      <c r="H28" s="8"/>
      <c r="I28" s="48" t="s">
        <v>167</v>
      </c>
      <c r="J28" s="8"/>
      <c r="K28" s="8"/>
      <c r="L28" s="8"/>
      <c r="M28" s="8"/>
      <c r="N28" s="8"/>
      <c r="O28" s="8"/>
      <c r="P28" s="8"/>
      <c r="Q28" s="8"/>
      <c r="R28" s="8"/>
      <c r="S28" s="52"/>
      <c r="T28" s="81" t="s">
        <v>101</v>
      </c>
      <c r="U28" s="82"/>
      <c r="V28" s="83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</row>
    <row r="29" spans="1:37" ht="15" customHeight="1">
      <c r="A29" s="48"/>
      <c r="B29" s="8"/>
      <c r="C29" s="8"/>
      <c r="D29" s="8"/>
      <c r="E29" s="8"/>
      <c r="F29" s="8"/>
      <c r="G29" s="8"/>
      <c r="H29" s="8"/>
      <c r="I29" s="48"/>
      <c r="J29" s="8"/>
      <c r="K29" s="8"/>
      <c r="L29" s="8"/>
      <c r="M29" s="8"/>
      <c r="N29" s="8"/>
      <c r="O29" s="8"/>
      <c r="P29" s="8"/>
      <c r="Q29" s="8"/>
      <c r="R29" s="8"/>
      <c r="S29" s="52"/>
      <c r="T29" s="81" t="s">
        <v>22</v>
      </c>
      <c r="U29" s="82"/>
      <c r="V29" s="83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</row>
    <row r="30" spans="1:37" ht="15" customHeight="1">
      <c r="A30" s="48"/>
      <c r="B30" s="8"/>
      <c r="C30" s="8"/>
      <c r="D30" s="8"/>
      <c r="E30" s="8"/>
      <c r="F30" s="8"/>
      <c r="G30" s="8"/>
      <c r="H30" s="8"/>
      <c r="I30" s="48"/>
      <c r="J30" s="8"/>
      <c r="K30" s="8"/>
      <c r="L30" s="8"/>
      <c r="M30" s="8"/>
      <c r="N30" s="8"/>
      <c r="O30" s="8"/>
      <c r="P30" s="8"/>
      <c r="Q30" s="8"/>
      <c r="R30" s="8"/>
      <c r="S30" s="52"/>
      <c r="T30" s="81" t="s">
        <v>21</v>
      </c>
      <c r="U30" s="82"/>
      <c r="V30" s="83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</row>
    <row r="31" spans="1:37" ht="15" customHeight="1">
      <c r="A31" s="48"/>
      <c r="B31" s="8"/>
      <c r="C31" s="8"/>
      <c r="D31" s="8"/>
      <c r="E31" s="8"/>
      <c r="F31" s="8"/>
      <c r="G31" s="8"/>
      <c r="H31" s="8"/>
      <c r="I31" s="48"/>
      <c r="J31" s="8"/>
      <c r="K31" s="8"/>
      <c r="L31" s="8"/>
      <c r="M31" s="8"/>
      <c r="N31" s="8"/>
      <c r="O31" s="8"/>
      <c r="P31" s="8"/>
      <c r="Q31" s="8"/>
      <c r="R31" s="8"/>
      <c r="S31" s="52"/>
      <c r="T31" s="81" t="s">
        <v>102</v>
      </c>
      <c r="U31" s="82"/>
      <c r="V31" s="83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</row>
    <row r="32" spans="1:37" ht="15" customHeight="1">
      <c r="A32" s="48"/>
      <c r="B32" s="8"/>
      <c r="C32" s="8"/>
      <c r="D32" s="8"/>
      <c r="E32" s="8"/>
      <c r="F32" s="8"/>
      <c r="G32" s="8"/>
      <c r="H32" s="8"/>
      <c r="I32" s="48"/>
      <c r="J32" s="8"/>
      <c r="K32" s="8"/>
      <c r="L32" s="8"/>
      <c r="M32" s="8"/>
      <c r="N32" s="8"/>
      <c r="O32" s="8"/>
      <c r="P32" s="8"/>
      <c r="Q32" s="8"/>
      <c r="R32" s="8"/>
      <c r="S32" s="52"/>
      <c r="T32" s="81"/>
      <c r="U32" s="82"/>
      <c r="V32" s="83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</row>
    <row r="33" spans="1:37" ht="15" customHeight="1">
      <c r="A33" s="48"/>
      <c r="B33" s="8"/>
      <c r="C33" s="8"/>
      <c r="D33" s="8"/>
      <c r="E33" s="8"/>
      <c r="F33" s="8"/>
      <c r="G33" s="8"/>
      <c r="H33" s="8"/>
      <c r="I33" s="48"/>
      <c r="J33" s="8"/>
      <c r="K33" s="8"/>
      <c r="L33" s="8"/>
      <c r="M33" s="8"/>
      <c r="N33" s="8"/>
      <c r="O33" s="8"/>
      <c r="P33" s="8"/>
      <c r="Q33" s="8"/>
      <c r="R33" s="8"/>
      <c r="S33" s="52"/>
      <c r="T33" s="81"/>
      <c r="U33" s="82"/>
      <c r="V33" s="83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</row>
    <row r="34" spans="1:37" ht="15" customHeight="1">
      <c r="A34" s="48"/>
      <c r="B34" s="8"/>
      <c r="C34" s="8"/>
      <c r="D34" s="8"/>
      <c r="E34" s="8"/>
      <c r="F34" s="8"/>
      <c r="G34" s="8"/>
      <c r="H34" s="8"/>
      <c r="I34" s="48"/>
      <c r="J34" s="8"/>
      <c r="K34" s="8"/>
      <c r="L34" s="8"/>
      <c r="M34" s="8"/>
      <c r="N34" s="8"/>
      <c r="O34" s="8"/>
      <c r="P34" s="8"/>
      <c r="Q34" s="8"/>
      <c r="R34" s="8"/>
      <c r="S34" s="52"/>
      <c r="T34" s="81"/>
      <c r="U34" s="82"/>
      <c r="V34" s="83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</row>
    <row r="35" spans="1:37" ht="15" customHeight="1">
      <c r="A35" s="48"/>
      <c r="B35" s="8"/>
      <c r="C35" s="8"/>
      <c r="D35" s="8"/>
      <c r="E35" s="8"/>
      <c r="F35" s="8"/>
      <c r="G35" s="8"/>
      <c r="H35" s="8"/>
      <c r="I35" s="48"/>
      <c r="J35" s="8"/>
      <c r="K35" s="8"/>
      <c r="L35" s="8"/>
      <c r="M35" s="8"/>
      <c r="N35" s="8"/>
      <c r="O35" s="8"/>
      <c r="P35" s="8"/>
      <c r="Q35" s="8"/>
      <c r="R35" s="8"/>
      <c r="S35" s="52"/>
      <c r="T35" s="81"/>
      <c r="U35" s="82"/>
      <c r="V35" s="83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3"/>
    </row>
    <row r="36" spans="1:37" ht="15" customHeight="1">
      <c r="A36" s="80"/>
      <c r="B36" s="49"/>
      <c r="C36" s="49"/>
      <c r="D36" s="49"/>
      <c r="E36" s="49"/>
      <c r="F36" s="49"/>
      <c r="G36" s="49"/>
      <c r="H36" s="49"/>
      <c r="I36" s="80"/>
      <c r="J36" s="49"/>
      <c r="K36" s="49"/>
      <c r="L36" s="49"/>
      <c r="M36" s="49"/>
      <c r="N36" s="49"/>
      <c r="O36" s="49"/>
      <c r="P36" s="49"/>
      <c r="Q36" s="49"/>
      <c r="R36" s="49"/>
      <c r="S36" s="77"/>
      <c r="T36" s="81"/>
      <c r="U36" s="82"/>
      <c r="V36" s="83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</row>
    <row r="37" spans="1:37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2:19" ht="15" customHeight="1">
      <c r="B38" s="8" t="s">
        <v>110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15" customHeight="1">
      <c r="B39" s="8" t="s">
        <v>31</v>
      </c>
      <c r="C39" s="8" t="s">
        <v>100</v>
      </c>
      <c r="D39" s="8"/>
      <c r="E39" s="8"/>
      <c r="F39" s="8"/>
      <c r="G39" s="8" t="s">
        <v>111</v>
      </c>
      <c r="H39" s="8" t="s">
        <v>113</v>
      </c>
      <c r="I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15" customHeight="1">
      <c r="B40" s="8"/>
      <c r="C40" s="8" t="s">
        <v>101</v>
      </c>
      <c r="D40" s="8"/>
      <c r="E40" s="8"/>
      <c r="F40" s="8"/>
      <c r="G40" s="8" t="s">
        <v>111</v>
      </c>
      <c r="H40" s="8" t="s">
        <v>114</v>
      </c>
      <c r="I40" s="8"/>
      <c r="K40" s="8"/>
      <c r="L40" s="8"/>
      <c r="M40" s="8"/>
      <c r="N40" s="8"/>
      <c r="O40" s="8"/>
      <c r="P40" s="8"/>
      <c r="Q40" s="8"/>
      <c r="R40" s="8"/>
      <c r="S40" s="8"/>
    </row>
    <row r="41" spans="2:19" ht="15" customHeight="1">
      <c r="B41" s="8"/>
      <c r="C41" s="8" t="s">
        <v>22</v>
      </c>
      <c r="D41" s="8"/>
      <c r="E41" s="8"/>
      <c r="F41" s="8"/>
      <c r="G41" s="8" t="s">
        <v>112</v>
      </c>
      <c r="H41" s="8" t="s">
        <v>115</v>
      </c>
      <c r="I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5" customHeight="1">
      <c r="B42" s="8"/>
      <c r="C42" s="8" t="s">
        <v>21</v>
      </c>
      <c r="D42" s="8"/>
      <c r="E42" s="8"/>
      <c r="F42" s="8"/>
      <c r="G42" s="8" t="s">
        <v>111</v>
      </c>
      <c r="H42" s="8" t="s">
        <v>116</v>
      </c>
      <c r="I42" s="8"/>
      <c r="K42" s="8"/>
      <c r="L42" s="8"/>
      <c r="M42" s="8"/>
      <c r="N42" s="8"/>
      <c r="O42" s="8"/>
      <c r="P42" s="8"/>
      <c r="Q42" s="8"/>
      <c r="R42" s="8"/>
      <c r="S42" s="8"/>
    </row>
    <row r="43" spans="2:19" ht="15" customHeight="1">
      <c r="B43" s="8"/>
      <c r="C43" s="8" t="s">
        <v>102</v>
      </c>
      <c r="D43" s="8"/>
      <c r="E43" s="8"/>
      <c r="F43" s="8"/>
      <c r="G43" s="8" t="s">
        <v>112</v>
      </c>
      <c r="H43" s="8" t="s">
        <v>117</v>
      </c>
      <c r="I43" s="8"/>
      <c r="K43" s="8"/>
      <c r="L43" s="8"/>
      <c r="M43" s="8"/>
      <c r="N43" s="8"/>
      <c r="O43" s="8"/>
      <c r="P43" s="8"/>
      <c r="Q43" s="8"/>
      <c r="R43" s="8"/>
      <c r="S43" s="8"/>
    </row>
    <row r="44" ht="14.25" customHeight="1"/>
    <row r="45" ht="14.25" customHeight="1"/>
    <row r="46" ht="14.2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7">
    <mergeCell ref="W10:AK11"/>
    <mergeCell ref="A3:H3"/>
    <mergeCell ref="A4:H4"/>
    <mergeCell ref="A5:H5"/>
    <mergeCell ref="A7:H7"/>
    <mergeCell ref="T10:V10"/>
    <mergeCell ref="T11:V1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R56"/>
  <sheetViews>
    <sheetView view="pageBreakPreview" zoomScaleSheetLayoutView="100" zoomScalePageLayoutView="0" workbookViewId="0" topLeftCell="A1">
      <selection activeCell="K4" sqref="K4:N4"/>
    </sheetView>
  </sheetViews>
  <sheetFormatPr defaultColWidth="9.00390625" defaultRowHeight="13.5"/>
  <cols>
    <col min="1" max="1" width="2.875" style="4" customWidth="1"/>
    <col min="2" max="9" width="2.625" style="4" customWidth="1"/>
    <col min="10" max="10" width="2.75390625" style="4" customWidth="1"/>
    <col min="11" max="13" width="2.625" style="4" customWidth="1"/>
    <col min="14" max="14" width="3.50390625" style="4" customWidth="1"/>
    <col min="15" max="18" width="2.625" style="4" customWidth="1"/>
    <col min="19" max="19" width="2.875" style="4" customWidth="1"/>
    <col min="20" max="31" width="2.625" style="4" customWidth="1"/>
    <col min="32" max="33" width="2.375" style="4" customWidth="1"/>
    <col min="34" max="34" width="2.375" style="5" customWidth="1"/>
    <col min="35" max="36" width="2.375" style="4" customWidth="1"/>
    <col min="37" max="37" width="2.25390625" style="4" customWidth="1"/>
    <col min="38" max="38" width="2.375" style="5" customWidth="1"/>
    <col min="39" max="39" width="2.375" style="4" customWidth="1"/>
    <col min="40" max="40" width="2.625" style="4" customWidth="1"/>
    <col min="41" max="16384" width="9.00390625" style="4" customWidth="1"/>
  </cols>
  <sheetData>
    <row r="1" spans="2:40" ht="14.25" customHeight="1">
      <c r="B1" s="3" t="s">
        <v>189</v>
      </c>
      <c r="AN1" s="6"/>
    </row>
    <row r="2" spans="2:13" ht="15" customHeight="1" thickBot="1">
      <c r="B2" s="38"/>
      <c r="C2" s="31"/>
      <c r="M2" s="1"/>
    </row>
    <row r="3" spans="1:40" s="43" customFormat="1" ht="15" customHeight="1">
      <c r="A3" s="353" t="s">
        <v>34</v>
      </c>
      <c r="B3" s="354"/>
      <c r="C3" s="354"/>
      <c r="D3" s="354"/>
      <c r="E3" s="354"/>
      <c r="F3" s="354"/>
      <c r="G3" s="328" t="s">
        <v>148</v>
      </c>
      <c r="H3" s="317"/>
      <c r="I3" s="317"/>
      <c r="J3" s="329"/>
      <c r="K3" s="330" t="s">
        <v>237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1"/>
      <c r="AL3" s="316" t="s">
        <v>118</v>
      </c>
      <c r="AM3" s="317"/>
      <c r="AN3" s="318"/>
    </row>
    <row r="4" spans="1:40" s="43" customFormat="1" ht="15" customHeight="1" thickBot="1">
      <c r="A4" s="355"/>
      <c r="B4" s="356"/>
      <c r="C4" s="356"/>
      <c r="D4" s="356"/>
      <c r="E4" s="356"/>
      <c r="F4" s="356"/>
      <c r="G4" s="264"/>
      <c r="H4" s="265"/>
      <c r="I4" s="265"/>
      <c r="J4" s="266"/>
      <c r="K4" s="313" t="s">
        <v>6</v>
      </c>
      <c r="L4" s="314"/>
      <c r="M4" s="314"/>
      <c r="N4" s="315"/>
      <c r="O4" s="313" t="s">
        <v>7</v>
      </c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5"/>
      <c r="AH4" s="313" t="s">
        <v>8</v>
      </c>
      <c r="AI4" s="314"/>
      <c r="AJ4" s="314"/>
      <c r="AK4" s="315"/>
      <c r="AL4" s="264"/>
      <c r="AM4" s="265"/>
      <c r="AN4" s="319"/>
    </row>
    <row r="5" spans="1:42" s="43" customFormat="1" ht="15" customHeight="1">
      <c r="A5" s="119">
        <v>1</v>
      </c>
      <c r="B5" s="343" t="s">
        <v>23</v>
      </c>
      <c r="C5" s="344"/>
      <c r="D5" s="344"/>
      <c r="E5" s="344"/>
      <c r="F5" s="345"/>
      <c r="G5" s="358" t="s">
        <v>210</v>
      </c>
      <c r="H5" s="330"/>
      <c r="I5" s="330"/>
      <c r="J5" s="330"/>
      <c r="K5" s="330"/>
      <c r="L5" s="330"/>
      <c r="M5" s="330"/>
      <c r="N5" s="331"/>
      <c r="O5" s="44"/>
      <c r="P5" s="91" t="s">
        <v>0</v>
      </c>
      <c r="Q5" s="320" t="s">
        <v>37</v>
      </c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115"/>
      <c r="AE5" s="115"/>
      <c r="AF5" s="115"/>
      <c r="AG5" s="157"/>
      <c r="AH5" s="158"/>
      <c r="AI5" s="120"/>
      <c r="AJ5" s="121"/>
      <c r="AK5" s="122"/>
      <c r="AL5" s="321" t="s">
        <v>176</v>
      </c>
      <c r="AM5" s="321"/>
      <c r="AN5" s="322"/>
      <c r="AP5" s="43" t="s">
        <v>0</v>
      </c>
    </row>
    <row r="6" spans="1:42" s="8" customFormat="1" ht="15" customHeight="1">
      <c r="A6" s="357" t="s">
        <v>232</v>
      </c>
      <c r="B6" s="297" t="s">
        <v>35</v>
      </c>
      <c r="C6" s="297"/>
      <c r="D6" s="297"/>
      <c r="E6" s="297"/>
      <c r="F6" s="297"/>
      <c r="G6" s="278" t="s">
        <v>211</v>
      </c>
      <c r="H6" s="302"/>
      <c r="I6" s="302"/>
      <c r="J6" s="303"/>
      <c r="K6" s="279" t="s">
        <v>160</v>
      </c>
      <c r="L6" s="250"/>
      <c r="M6" s="250"/>
      <c r="N6" s="251"/>
      <c r="O6" s="128" t="s">
        <v>5</v>
      </c>
      <c r="P6" s="66" t="s">
        <v>38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7"/>
      <c r="AH6" s="129" t="s">
        <v>5</v>
      </c>
      <c r="AI6" s="25" t="s">
        <v>9</v>
      </c>
      <c r="AJ6" s="29"/>
      <c r="AK6" s="54"/>
      <c r="AL6" s="310" t="s">
        <v>73</v>
      </c>
      <c r="AM6" s="311"/>
      <c r="AN6" s="312"/>
      <c r="AP6" s="8" t="s">
        <v>33</v>
      </c>
    </row>
    <row r="7" spans="1:40" s="8" customFormat="1" ht="15" customHeight="1">
      <c r="A7" s="357"/>
      <c r="B7" s="11"/>
      <c r="C7" s="33"/>
      <c r="D7" s="33"/>
      <c r="E7" s="33"/>
      <c r="F7" s="33"/>
      <c r="G7" s="304"/>
      <c r="H7" s="305"/>
      <c r="I7" s="305"/>
      <c r="J7" s="306"/>
      <c r="K7" s="296"/>
      <c r="L7" s="297"/>
      <c r="M7" s="297"/>
      <c r="N7" s="298"/>
      <c r="O7" s="57"/>
      <c r="P7" s="336" t="s">
        <v>39</v>
      </c>
      <c r="Q7" s="337"/>
      <c r="R7" s="146" t="s">
        <v>5</v>
      </c>
      <c r="S7" s="359" t="s">
        <v>40</v>
      </c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147"/>
      <c r="AF7" s="147"/>
      <c r="AG7" s="148"/>
      <c r="AH7" s="129" t="s">
        <v>5</v>
      </c>
      <c r="AI7" s="27" t="s">
        <v>74</v>
      </c>
      <c r="AJ7" s="14"/>
      <c r="AK7" s="26"/>
      <c r="AL7" s="14"/>
      <c r="AM7" s="14"/>
      <c r="AN7" s="37"/>
    </row>
    <row r="8" spans="1:40" s="8" customFormat="1" ht="15" customHeight="1">
      <c r="A8" s="357"/>
      <c r="B8" s="297"/>
      <c r="C8" s="342"/>
      <c r="D8" s="342"/>
      <c r="E8" s="342"/>
      <c r="F8" s="342"/>
      <c r="G8" s="304"/>
      <c r="H8" s="305"/>
      <c r="I8" s="305"/>
      <c r="J8" s="306"/>
      <c r="K8" s="296"/>
      <c r="L8" s="297"/>
      <c r="M8" s="297"/>
      <c r="N8" s="298"/>
      <c r="O8" s="57"/>
      <c r="P8" s="338"/>
      <c r="Q8" s="262"/>
      <c r="R8" s="129" t="s">
        <v>5</v>
      </c>
      <c r="S8" s="341" t="s">
        <v>42</v>
      </c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14"/>
      <c r="AF8" s="14"/>
      <c r="AG8" s="63"/>
      <c r="AH8" s="129" t="s">
        <v>5</v>
      </c>
      <c r="AI8" s="27" t="s">
        <v>17</v>
      </c>
      <c r="AJ8" s="14"/>
      <c r="AK8" s="26"/>
      <c r="AL8" s="14"/>
      <c r="AM8" s="57" t="s">
        <v>5</v>
      </c>
      <c r="AN8" s="37"/>
    </row>
    <row r="9" spans="1:40" s="8" customFormat="1" ht="15" customHeight="1">
      <c r="A9" s="357"/>
      <c r="B9" s="297"/>
      <c r="C9" s="297"/>
      <c r="D9" s="297"/>
      <c r="E9" s="297"/>
      <c r="F9" s="297"/>
      <c r="G9" s="304"/>
      <c r="H9" s="305"/>
      <c r="I9" s="305"/>
      <c r="J9" s="306"/>
      <c r="K9" s="296"/>
      <c r="L9" s="297"/>
      <c r="M9" s="297"/>
      <c r="N9" s="298"/>
      <c r="O9" s="2"/>
      <c r="P9" s="338"/>
      <c r="Q9" s="262"/>
      <c r="R9" s="129" t="s">
        <v>5</v>
      </c>
      <c r="S9" s="341" t="s">
        <v>41</v>
      </c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14"/>
      <c r="AF9" s="14"/>
      <c r="AG9" s="63"/>
      <c r="AH9" s="129" t="s">
        <v>5</v>
      </c>
      <c r="AI9" s="27" t="s">
        <v>75</v>
      </c>
      <c r="AJ9" s="14"/>
      <c r="AK9" s="26"/>
      <c r="AL9" s="14"/>
      <c r="AM9" s="14"/>
      <c r="AN9" s="37"/>
    </row>
    <row r="10" spans="1:40" s="8" customFormat="1" ht="15" customHeight="1">
      <c r="A10" s="357"/>
      <c r="B10" s="262"/>
      <c r="C10" s="262"/>
      <c r="D10" s="262"/>
      <c r="E10" s="262"/>
      <c r="F10" s="262"/>
      <c r="G10" s="304"/>
      <c r="H10" s="305"/>
      <c r="I10" s="305"/>
      <c r="J10" s="306"/>
      <c r="K10" s="296"/>
      <c r="L10" s="297"/>
      <c r="M10" s="297"/>
      <c r="N10" s="298"/>
      <c r="O10" s="2"/>
      <c r="P10" s="338"/>
      <c r="Q10" s="262"/>
      <c r="R10" s="129" t="s">
        <v>5</v>
      </c>
      <c r="S10" s="341" t="s">
        <v>43</v>
      </c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14"/>
      <c r="AF10" s="14"/>
      <c r="AG10" s="63"/>
      <c r="AH10" s="129" t="s">
        <v>5</v>
      </c>
      <c r="AI10" s="27" t="s">
        <v>76</v>
      </c>
      <c r="AJ10" s="14"/>
      <c r="AK10" s="14"/>
      <c r="AL10" s="22"/>
      <c r="AM10" s="14"/>
      <c r="AN10" s="37"/>
    </row>
    <row r="11" spans="1:40" s="8" customFormat="1" ht="15" customHeight="1">
      <c r="A11" s="357"/>
      <c r="B11" s="33"/>
      <c r="C11" s="12"/>
      <c r="D11" s="12"/>
      <c r="E11" s="12"/>
      <c r="F11" s="12"/>
      <c r="G11" s="304"/>
      <c r="H11" s="305"/>
      <c r="I11" s="305"/>
      <c r="J11" s="306"/>
      <c r="K11" s="296"/>
      <c r="L11" s="297"/>
      <c r="M11" s="297"/>
      <c r="N11" s="298"/>
      <c r="O11" s="2"/>
      <c r="P11" s="152" t="s">
        <v>48</v>
      </c>
      <c r="Q11" s="153"/>
      <c r="R11" s="146" t="s">
        <v>5</v>
      </c>
      <c r="S11" s="326" t="s">
        <v>45</v>
      </c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7"/>
      <c r="AH11" s="129" t="s">
        <v>5</v>
      </c>
      <c r="AI11" s="139"/>
      <c r="AJ11" s="139"/>
      <c r="AK11" s="139"/>
      <c r="AL11" s="22"/>
      <c r="AM11" s="14"/>
      <c r="AN11" s="37"/>
    </row>
    <row r="12" spans="1:40" s="8" customFormat="1" ht="15" customHeight="1">
      <c r="A12" s="357"/>
      <c r="B12" s="33"/>
      <c r="C12" s="12"/>
      <c r="D12" s="12"/>
      <c r="E12" s="12"/>
      <c r="F12" s="12"/>
      <c r="G12" s="304"/>
      <c r="H12" s="305"/>
      <c r="I12" s="305"/>
      <c r="J12" s="306"/>
      <c r="K12" s="296"/>
      <c r="L12" s="297"/>
      <c r="M12" s="297"/>
      <c r="N12" s="298"/>
      <c r="O12" s="9"/>
      <c r="P12" s="154" t="s">
        <v>44</v>
      </c>
      <c r="Q12" s="155"/>
      <c r="R12" s="149" t="s">
        <v>5</v>
      </c>
      <c r="S12" s="348" t="s">
        <v>43</v>
      </c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150"/>
      <c r="AF12" s="150"/>
      <c r="AG12" s="156"/>
      <c r="AH12" s="65"/>
      <c r="AI12" s="65"/>
      <c r="AJ12" s="65"/>
      <c r="AK12" s="65"/>
      <c r="AL12" s="22"/>
      <c r="AM12" s="14"/>
      <c r="AN12" s="37"/>
    </row>
    <row r="13" spans="1:40" s="8" customFormat="1" ht="15" customHeight="1">
      <c r="A13" s="357"/>
      <c r="B13" s="33"/>
      <c r="C13" s="65"/>
      <c r="D13" s="65"/>
      <c r="E13" s="65"/>
      <c r="F13" s="65"/>
      <c r="G13" s="304"/>
      <c r="H13" s="305"/>
      <c r="I13" s="305"/>
      <c r="J13" s="306"/>
      <c r="K13" s="296"/>
      <c r="L13" s="297"/>
      <c r="M13" s="297"/>
      <c r="N13" s="298"/>
      <c r="O13" s="9"/>
      <c r="P13" s="339" t="s">
        <v>46</v>
      </c>
      <c r="Q13" s="340"/>
      <c r="R13" s="149" t="s">
        <v>5</v>
      </c>
      <c r="S13" s="348" t="s">
        <v>47</v>
      </c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150"/>
      <c r="AF13" s="150"/>
      <c r="AG13" s="151"/>
      <c r="AH13" s="65"/>
      <c r="AI13" s="65"/>
      <c r="AJ13" s="65"/>
      <c r="AK13" s="65"/>
      <c r="AL13" s="73"/>
      <c r="AM13" s="69"/>
      <c r="AN13" s="37"/>
    </row>
    <row r="14" spans="1:40" s="8" customFormat="1" ht="15" customHeight="1">
      <c r="A14" s="357"/>
      <c r="B14" s="33"/>
      <c r="C14" s="65"/>
      <c r="D14" s="65"/>
      <c r="E14" s="65"/>
      <c r="F14" s="65"/>
      <c r="G14" s="304"/>
      <c r="H14" s="305"/>
      <c r="I14" s="305"/>
      <c r="J14" s="306"/>
      <c r="K14" s="296"/>
      <c r="L14" s="297"/>
      <c r="M14" s="297"/>
      <c r="N14" s="298"/>
      <c r="O14" s="65"/>
      <c r="P14" s="64"/>
      <c r="Q14" s="64"/>
      <c r="R14" s="6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64"/>
      <c r="AF14" s="64"/>
      <c r="AG14" s="70"/>
      <c r="AH14" s="65"/>
      <c r="AI14" s="65"/>
      <c r="AJ14" s="65"/>
      <c r="AK14" s="65"/>
      <c r="AL14" s="73"/>
      <c r="AM14" s="69"/>
      <c r="AN14" s="37"/>
    </row>
    <row r="15" spans="1:40" s="8" customFormat="1" ht="15" customHeight="1">
      <c r="A15" s="357"/>
      <c r="B15" s="33"/>
      <c r="C15" s="65"/>
      <c r="D15" s="65"/>
      <c r="E15" s="65"/>
      <c r="F15" s="65"/>
      <c r="G15" s="304"/>
      <c r="H15" s="305"/>
      <c r="I15" s="305"/>
      <c r="J15" s="306"/>
      <c r="K15" s="296"/>
      <c r="L15" s="297"/>
      <c r="M15" s="297"/>
      <c r="N15" s="298"/>
      <c r="O15" s="145" t="s">
        <v>5</v>
      </c>
      <c r="P15" s="332" t="s">
        <v>49</v>
      </c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3"/>
      <c r="AH15" s="65"/>
      <c r="AI15" s="65"/>
      <c r="AJ15" s="65"/>
      <c r="AK15" s="65"/>
      <c r="AL15" s="73"/>
      <c r="AM15" s="69"/>
      <c r="AN15" s="37"/>
    </row>
    <row r="16" spans="1:40" s="8" customFormat="1" ht="15" customHeight="1">
      <c r="A16" s="357"/>
      <c r="B16" s="33"/>
      <c r="C16" s="65"/>
      <c r="D16" s="65"/>
      <c r="E16" s="65"/>
      <c r="F16" s="65"/>
      <c r="G16" s="307"/>
      <c r="H16" s="308"/>
      <c r="I16" s="308"/>
      <c r="J16" s="309"/>
      <c r="K16" s="274"/>
      <c r="L16" s="275"/>
      <c r="M16" s="275"/>
      <c r="N16" s="276"/>
      <c r="O16" s="144" t="s">
        <v>5</v>
      </c>
      <c r="P16" s="334" t="s">
        <v>16</v>
      </c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5"/>
      <c r="AH16" s="65"/>
      <c r="AI16" s="65"/>
      <c r="AJ16" s="65"/>
      <c r="AK16" s="65"/>
      <c r="AL16" s="73"/>
      <c r="AM16" s="69"/>
      <c r="AN16" s="37"/>
    </row>
    <row r="17" spans="1:40" s="8" customFormat="1" ht="15" customHeight="1">
      <c r="A17" s="357"/>
      <c r="B17" s="33"/>
      <c r="C17" s="65"/>
      <c r="D17" s="65"/>
      <c r="E17" s="65"/>
      <c r="F17" s="65"/>
      <c r="G17" s="237" t="s">
        <v>212</v>
      </c>
      <c r="H17" s="238"/>
      <c r="I17" s="238"/>
      <c r="J17" s="239"/>
      <c r="K17" s="280" t="s">
        <v>166</v>
      </c>
      <c r="L17" s="250"/>
      <c r="M17" s="250"/>
      <c r="N17" s="251"/>
      <c r="O17" s="131" t="s">
        <v>5</v>
      </c>
      <c r="P17" s="346" t="s">
        <v>50</v>
      </c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7"/>
      <c r="AH17" s="74"/>
      <c r="AI17" s="65"/>
      <c r="AJ17" s="65"/>
      <c r="AK17" s="75"/>
      <c r="AL17" s="65"/>
      <c r="AM17" s="65"/>
      <c r="AN17" s="16"/>
    </row>
    <row r="18" spans="1:40" s="8" customFormat="1" ht="15" customHeight="1">
      <c r="A18" s="357"/>
      <c r="B18" s="33"/>
      <c r="C18" s="65"/>
      <c r="D18" s="65"/>
      <c r="E18" s="65"/>
      <c r="F18" s="65"/>
      <c r="G18" s="261"/>
      <c r="H18" s="262"/>
      <c r="I18" s="262"/>
      <c r="J18" s="263"/>
      <c r="K18" s="297"/>
      <c r="L18" s="297"/>
      <c r="M18" s="297"/>
      <c r="N18" s="298"/>
      <c r="O18" s="132" t="s">
        <v>5</v>
      </c>
      <c r="P18" s="287" t="s">
        <v>49</v>
      </c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8"/>
      <c r="AH18" s="74"/>
      <c r="AI18" s="65"/>
      <c r="AJ18" s="65"/>
      <c r="AK18" s="75"/>
      <c r="AL18" s="65"/>
      <c r="AM18" s="65"/>
      <c r="AN18" s="16"/>
    </row>
    <row r="19" spans="1:40" s="8" customFormat="1" ht="15" customHeight="1">
      <c r="A19" s="357"/>
      <c r="B19" s="33"/>
      <c r="C19" s="65"/>
      <c r="D19" s="65"/>
      <c r="E19" s="65"/>
      <c r="F19" s="65"/>
      <c r="G19" s="261"/>
      <c r="H19" s="262"/>
      <c r="I19" s="262"/>
      <c r="J19" s="263"/>
      <c r="K19" s="297"/>
      <c r="L19" s="297"/>
      <c r="M19" s="297"/>
      <c r="N19" s="298"/>
      <c r="O19" s="133" t="s">
        <v>5</v>
      </c>
      <c r="P19" s="341" t="s">
        <v>43</v>
      </c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52"/>
      <c r="AH19" s="74"/>
      <c r="AI19" s="65"/>
      <c r="AJ19" s="65"/>
      <c r="AK19" s="75"/>
      <c r="AL19" s="65"/>
      <c r="AM19" s="65"/>
      <c r="AN19" s="16"/>
    </row>
    <row r="20" spans="1:40" s="8" customFormat="1" ht="15" customHeight="1">
      <c r="A20" s="357"/>
      <c r="B20" s="33"/>
      <c r="C20" s="65"/>
      <c r="D20" s="65"/>
      <c r="E20" s="65"/>
      <c r="F20" s="65"/>
      <c r="G20" s="240"/>
      <c r="H20" s="241"/>
      <c r="I20" s="241"/>
      <c r="J20" s="242"/>
      <c r="K20" s="275"/>
      <c r="L20" s="275"/>
      <c r="M20" s="275"/>
      <c r="N20" s="276"/>
      <c r="O20" s="133" t="s">
        <v>5</v>
      </c>
      <c r="P20" s="341" t="s">
        <v>16</v>
      </c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52"/>
      <c r="AH20" s="74"/>
      <c r="AI20" s="65"/>
      <c r="AJ20" s="65"/>
      <c r="AK20" s="75"/>
      <c r="AL20" s="65"/>
      <c r="AM20" s="65"/>
      <c r="AN20" s="16"/>
    </row>
    <row r="21" spans="1:40" s="8" customFormat="1" ht="15" customHeight="1">
      <c r="A21" s="357"/>
      <c r="B21" s="33"/>
      <c r="C21" s="65"/>
      <c r="D21" s="65"/>
      <c r="E21" s="65"/>
      <c r="F21" s="65"/>
      <c r="G21" s="279" t="s">
        <v>51</v>
      </c>
      <c r="H21" s="280"/>
      <c r="I21" s="280"/>
      <c r="J21" s="281"/>
      <c r="K21" s="273" t="s">
        <v>10</v>
      </c>
      <c r="L21" s="250"/>
      <c r="M21" s="250"/>
      <c r="N21" s="251"/>
      <c r="O21" s="24" t="s">
        <v>52</v>
      </c>
      <c r="P21" s="29"/>
      <c r="Q21" s="128" t="s">
        <v>5</v>
      </c>
      <c r="R21" s="29" t="s">
        <v>11</v>
      </c>
      <c r="S21" s="29"/>
      <c r="T21" s="29"/>
      <c r="U21" s="29"/>
      <c r="V21" s="134" t="s">
        <v>5</v>
      </c>
      <c r="W21" s="285" t="s">
        <v>53</v>
      </c>
      <c r="X21" s="285"/>
      <c r="Y21" s="285"/>
      <c r="Z21" s="285"/>
      <c r="AA21" s="285"/>
      <c r="AB21" s="285"/>
      <c r="AC21" s="285"/>
      <c r="AD21" s="285"/>
      <c r="AE21" s="285"/>
      <c r="AF21" s="285"/>
      <c r="AG21" s="286"/>
      <c r="AH21" s="74"/>
      <c r="AI21" s="65"/>
      <c r="AJ21" s="65"/>
      <c r="AK21" s="75"/>
      <c r="AL21" s="65"/>
      <c r="AM21" s="65"/>
      <c r="AN21" s="16"/>
    </row>
    <row r="22" spans="1:40" s="8" customFormat="1" ht="15" customHeight="1">
      <c r="A22" s="357"/>
      <c r="B22" s="33"/>
      <c r="C22" s="65"/>
      <c r="D22" s="65"/>
      <c r="E22" s="65"/>
      <c r="F22" s="65"/>
      <c r="G22" s="290"/>
      <c r="H22" s="291"/>
      <c r="I22" s="291"/>
      <c r="J22" s="292"/>
      <c r="K22" s="296"/>
      <c r="L22" s="297"/>
      <c r="M22" s="297"/>
      <c r="N22" s="298"/>
      <c r="O22" s="51"/>
      <c r="P22" s="23"/>
      <c r="Q22" s="130" t="s">
        <v>5</v>
      </c>
      <c r="R22" s="23" t="s">
        <v>16</v>
      </c>
      <c r="S22" s="23"/>
      <c r="T22" s="23" t="s">
        <v>1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32" t="s">
        <v>4</v>
      </c>
      <c r="AH22" s="74"/>
      <c r="AI22" s="65"/>
      <c r="AJ22" s="65"/>
      <c r="AK22" s="75"/>
      <c r="AL22" s="65"/>
      <c r="AM22" s="65"/>
      <c r="AN22" s="16"/>
    </row>
    <row r="23" spans="1:40" s="8" customFormat="1" ht="15" customHeight="1">
      <c r="A23" s="97"/>
      <c r="B23" s="33"/>
      <c r="C23" s="65"/>
      <c r="D23" s="65"/>
      <c r="E23" s="65"/>
      <c r="F23" s="65"/>
      <c r="G23" s="290"/>
      <c r="H23" s="291"/>
      <c r="I23" s="291"/>
      <c r="J23" s="292"/>
      <c r="K23" s="296"/>
      <c r="L23" s="297"/>
      <c r="M23" s="297"/>
      <c r="N23" s="298"/>
      <c r="O23" s="53" t="s">
        <v>54</v>
      </c>
      <c r="P23" s="29"/>
      <c r="Q23" s="128" t="s">
        <v>5</v>
      </c>
      <c r="R23" s="29" t="s">
        <v>12</v>
      </c>
      <c r="S23" s="29"/>
      <c r="T23" s="29"/>
      <c r="U23" s="29"/>
      <c r="V23" s="29"/>
      <c r="W23" s="29"/>
      <c r="X23" s="134" t="s">
        <v>5</v>
      </c>
      <c r="Y23" s="287" t="s">
        <v>53</v>
      </c>
      <c r="Z23" s="287"/>
      <c r="AA23" s="287"/>
      <c r="AB23" s="287"/>
      <c r="AC23" s="287"/>
      <c r="AD23" s="287"/>
      <c r="AE23" s="287"/>
      <c r="AF23" s="287"/>
      <c r="AG23" s="288"/>
      <c r="AH23" s="74"/>
      <c r="AI23" s="65"/>
      <c r="AJ23" s="65"/>
      <c r="AK23" s="75"/>
      <c r="AL23" s="65"/>
      <c r="AM23" s="65"/>
      <c r="AN23" s="16"/>
    </row>
    <row r="24" spans="1:40" s="8" customFormat="1" ht="15" customHeight="1">
      <c r="A24" s="97"/>
      <c r="B24" s="33"/>
      <c r="C24" s="65"/>
      <c r="D24" s="65"/>
      <c r="E24" s="65"/>
      <c r="F24" s="65"/>
      <c r="G24" s="282"/>
      <c r="H24" s="283"/>
      <c r="I24" s="283"/>
      <c r="J24" s="284"/>
      <c r="K24" s="274"/>
      <c r="L24" s="275"/>
      <c r="M24" s="275"/>
      <c r="N24" s="276"/>
      <c r="O24" s="51"/>
      <c r="P24" s="23"/>
      <c r="Q24" s="130" t="s">
        <v>5</v>
      </c>
      <c r="R24" s="23" t="s">
        <v>16</v>
      </c>
      <c r="S24" s="23"/>
      <c r="T24" s="23" t="s">
        <v>1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32" t="s">
        <v>4</v>
      </c>
      <c r="AH24" s="74"/>
      <c r="AI24" s="65"/>
      <c r="AJ24" s="65"/>
      <c r="AK24" s="75"/>
      <c r="AL24" s="141"/>
      <c r="AM24" s="65"/>
      <c r="AN24" s="16"/>
    </row>
    <row r="25" spans="1:40" s="8" customFormat="1" ht="15" customHeight="1">
      <c r="A25" s="97"/>
      <c r="B25" s="33"/>
      <c r="C25" s="65"/>
      <c r="D25" s="65"/>
      <c r="E25" s="65"/>
      <c r="F25" s="65"/>
      <c r="G25" s="237" t="s">
        <v>213</v>
      </c>
      <c r="H25" s="238"/>
      <c r="I25" s="238"/>
      <c r="J25" s="239"/>
      <c r="K25" s="273" t="s">
        <v>55</v>
      </c>
      <c r="L25" s="250"/>
      <c r="M25" s="250"/>
      <c r="N25" s="251"/>
      <c r="O25" s="53" t="s">
        <v>56</v>
      </c>
      <c r="P25" s="29"/>
      <c r="Q25" s="29"/>
      <c r="R25" s="134" t="s">
        <v>5</v>
      </c>
      <c r="S25" s="29" t="s">
        <v>57</v>
      </c>
      <c r="T25" s="29"/>
      <c r="U25" s="29"/>
      <c r="V25" s="29"/>
      <c r="W25" s="134" t="s">
        <v>5</v>
      </c>
      <c r="X25" s="29" t="s">
        <v>58</v>
      </c>
      <c r="Y25" s="29"/>
      <c r="Z25" s="29"/>
      <c r="AA25" s="29"/>
      <c r="AB25" s="29"/>
      <c r="AC25" s="29"/>
      <c r="AD25" s="29"/>
      <c r="AE25" s="29"/>
      <c r="AF25" s="29"/>
      <c r="AG25" s="54"/>
      <c r="AH25" s="74"/>
      <c r="AI25" s="65"/>
      <c r="AJ25" s="65"/>
      <c r="AK25" s="75"/>
      <c r="AL25" s="65"/>
      <c r="AM25" s="65"/>
      <c r="AN25" s="16"/>
    </row>
    <row r="26" spans="1:40" s="8" customFormat="1" ht="15" customHeight="1">
      <c r="A26" s="97"/>
      <c r="B26" s="33"/>
      <c r="C26" s="65"/>
      <c r="D26" s="65"/>
      <c r="E26" s="65"/>
      <c r="F26" s="65"/>
      <c r="G26" s="240"/>
      <c r="H26" s="241"/>
      <c r="I26" s="241"/>
      <c r="J26" s="242"/>
      <c r="K26" s="274"/>
      <c r="L26" s="275"/>
      <c r="M26" s="275"/>
      <c r="N26" s="276"/>
      <c r="O26" s="51"/>
      <c r="P26" s="23"/>
      <c r="Q26" s="23"/>
      <c r="R26" s="136" t="s">
        <v>5</v>
      </c>
      <c r="S26" s="23" t="s">
        <v>24</v>
      </c>
      <c r="T26" s="23"/>
      <c r="U26" s="23"/>
      <c r="V26" s="23"/>
      <c r="W26" s="135" t="s">
        <v>5</v>
      </c>
      <c r="X26" s="23" t="s">
        <v>25</v>
      </c>
      <c r="Y26" s="23"/>
      <c r="Z26" s="23"/>
      <c r="AA26" s="135" t="s">
        <v>5</v>
      </c>
      <c r="AB26" s="23" t="s">
        <v>16</v>
      </c>
      <c r="AC26" s="23"/>
      <c r="AD26" s="23"/>
      <c r="AE26" s="23"/>
      <c r="AF26" s="23"/>
      <c r="AG26" s="32"/>
      <c r="AH26" s="74"/>
      <c r="AI26" s="65"/>
      <c r="AJ26" s="65"/>
      <c r="AK26" s="75"/>
      <c r="AL26" s="65"/>
      <c r="AM26" s="65"/>
      <c r="AN26" s="16"/>
    </row>
    <row r="27" spans="1:40" s="8" customFormat="1" ht="15" customHeight="1">
      <c r="A27" s="97"/>
      <c r="B27" s="33"/>
      <c r="C27" s="65"/>
      <c r="D27" s="65"/>
      <c r="E27" s="65"/>
      <c r="F27" s="65"/>
      <c r="G27" s="299" t="s">
        <v>214</v>
      </c>
      <c r="H27" s="300"/>
      <c r="I27" s="300"/>
      <c r="J27" s="301"/>
      <c r="K27" s="277" t="s">
        <v>26</v>
      </c>
      <c r="L27" s="247"/>
      <c r="M27" s="247"/>
      <c r="N27" s="248"/>
      <c r="O27" s="134" t="s">
        <v>5</v>
      </c>
      <c r="P27" s="71" t="s">
        <v>59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2"/>
      <c r="AH27" s="74"/>
      <c r="AI27" s="65"/>
      <c r="AJ27" s="65"/>
      <c r="AK27" s="75"/>
      <c r="AL27" s="65"/>
      <c r="AM27" s="65"/>
      <c r="AN27" s="16"/>
    </row>
    <row r="28" spans="1:40" s="8" customFormat="1" ht="15" customHeight="1">
      <c r="A28" s="97"/>
      <c r="B28" s="33"/>
      <c r="C28" s="65"/>
      <c r="D28" s="65"/>
      <c r="E28" s="65"/>
      <c r="F28" s="65"/>
      <c r="G28" s="279" t="s">
        <v>163</v>
      </c>
      <c r="H28" s="280"/>
      <c r="I28" s="280"/>
      <c r="J28" s="281"/>
      <c r="K28" s="279" t="s">
        <v>227</v>
      </c>
      <c r="L28" s="280"/>
      <c r="M28" s="280"/>
      <c r="N28" s="281"/>
      <c r="O28" s="159" t="s">
        <v>5</v>
      </c>
      <c r="P28" s="71" t="s">
        <v>70</v>
      </c>
      <c r="Q28" s="71"/>
      <c r="R28" s="71"/>
      <c r="S28" s="160" t="s">
        <v>5</v>
      </c>
      <c r="T28" s="289" t="s">
        <v>71</v>
      </c>
      <c r="U28" s="289"/>
      <c r="V28" s="289"/>
      <c r="W28" s="160" t="s">
        <v>5</v>
      </c>
      <c r="X28" s="71" t="s">
        <v>15</v>
      </c>
      <c r="Y28" s="71"/>
      <c r="Z28" s="71"/>
      <c r="AA28" s="161"/>
      <c r="AB28" s="160" t="s">
        <v>5</v>
      </c>
      <c r="AC28" s="71" t="s">
        <v>16</v>
      </c>
      <c r="AD28" s="71"/>
      <c r="AE28" s="71"/>
      <c r="AF28" s="71"/>
      <c r="AG28" s="72" t="s">
        <v>4</v>
      </c>
      <c r="AH28" s="74"/>
      <c r="AI28" s="65"/>
      <c r="AJ28" s="65"/>
      <c r="AK28" s="75"/>
      <c r="AL28" s="65"/>
      <c r="AM28" s="65"/>
      <c r="AN28" s="16"/>
    </row>
    <row r="29" spans="1:40" s="8" customFormat="1" ht="15" customHeight="1">
      <c r="A29" s="97"/>
      <c r="B29" s="33"/>
      <c r="C29" s="65"/>
      <c r="D29" s="65"/>
      <c r="E29" s="65"/>
      <c r="F29" s="65"/>
      <c r="G29" s="290"/>
      <c r="H29" s="291"/>
      <c r="I29" s="291"/>
      <c r="J29" s="292"/>
      <c r="K29" s="290"/>
      <c r="L29" s="291"/>
      <c r="M29" s="291"/>
      <c r="N29" s="292"/>
      <c r="O29" s="137" t="s">
        <v>5</v>
      </c>
      <c r="P29" s="14" t="s">
        <v>68</v>
      </c>
      <c r="Q29" s="14"/>
      <c r="R29" s="14"/>
      <c r="S29" s="135" t="s">
        <v>5</v>
      </c>
      <c r="T29" s="14" t="s">
        <v>69</v>
      </c>
      <c r="U29" s="14"/>
      <c r="V29" s="14"/>
      <c r="W29" s="135" t="s">
        <v>5</v>
      </c>
      <c r="X29" s="14" t="s">
        <v>13</v>
      </c>
      <c r="Y29" s="14"/>
      <c r="Z29" s="14"/>
      <c r="AA29" s="65"/>
      <c r="AB29" s="135" t="s">
        <v>5</v>
      </c>
      <c r="AC29" s="14" t="s">
        <v>16</v>
      </c>
      <c r="AD29" s="14"/>
      <c r="AE29" s="14"/>
      <c r="AF29" s="14"/>
      <c r="AG29" s="26" t="s">
        <v>4</v>
      </c>
      <c r="AH29" s="65"/>
      <c r="AI29" s="65"/>
      <c r="AJ29" s="65"/>
      <c r="AK29" s="75"/>
      <c r="AL29" s="65"/>
      <c r="AM29" s="65"/>
      <c r="AN29" s="98"/>
    </row>
    <row r="30" spans="1:40" s="8" customFormat="1" ht="15" customHeight="1">
      <c r="A30" s="97"/>
      <c r="B30" s="33"/>
      <c r="C30" s="65"/>
      <c r="D30" s="65"/>
      <c r="E30" s="65"/>
      <c r="F30" s="65"/>
      <c r="G30" s="282"/>
      <c r="H30" s="283"/>
      <c r="I30" s="283"/>
      <c r="J30" s="284"/>
      <c r="K30" s="282"/>
      <c r="L30" s="283"/>
      <c r="M30" s="283"/>
      <c r="N30" s="284"/>
      <c r="O30" s="135" t="s">
        <v>5</v>
      </c>
      <c r="P30" s="23" t="s">
        <v>221</v>
      </c>
      <c r="Q30" s="23"/>
      <c r="R30" s="23"/>
      <c r="S30" s="23"/>
      <c r="T30" s="16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32"/>
      <c r="AH30" s="65"/>
      <c r="AI30" s="65"/>
      <c r="AJ30" s="65"/>
      <c r="AK30" s="75"/>
      <c r="AL30" s="65"/>
      <c r="AM30" s="65"/>
      <c r="AN30" s="16"/>
    </row>
    <row r="31" spans="1:40" s="8" customFormat="1" ht="15" customHeight="1">
      <c r="A31" s="97"/>
      <c r="B31" s="33"/>
      <c r="C31" s="65"/>
      <c r="D31" s="65"/>
      <c r="E31" s="65"/>
      <c r="F31" s="65"/>
      <c r="G31" s="273" t="s">
        <v>67</v>
      </c>
      <c r="H31" s="250"/>
      <c r="I31" s="250"/>
      <c r="J31" s="251"/>
      <c r="K31" s="279" t="s">
        <v>228</v>
      </c>
      <c r="L31" s="280"/>
      <c r="M31" s="280"/>
      <c r="N31" s="281"/>
      <c r="O31" s="138" t="s">
        <v>5</v>
      </c>
      <c r="P31" s="29" t="s">
        <v>60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86" t="s">
        <v>155</v>
      </c>
      <c r="AB31" s="29"/>
      <c r="AC31" s="29"/>
      <c r="AD31" s="29"/>
      <c r="AE31" s="29"/>
      <c r="AF31" s="29"/>
      <c r="AG31" s="54"/>
      <c r="AH31" s="65"/>
      <c r="AI31" s="65"/>
      <c r="AJ31" s="65"/>
      <c r="AK31" s="75"/>
      <c r="AL31" s="65"/>
      <c r="AM31" s="65"/>
      <c r="AN31" s="16"/>
    </row>
    <row r="32" spans="1:40" s="8" customFormat="1" ht="15" customHeight="1">
      <c r="A32" s="97"/>
      <c r="B32" s="33"/>
      <c r="C32" s="65"/>
      <c r="D32" s="65"/>
      <c r="E32" s="65"/>
      <c r="F32" s="65"/>
      <c r="G32" s="274"/>
      <c r="H32" s="275"/>
      <c r="I32" s="275"/>
      <c r="J32" s="276"/>
      <c r="K32" s="282"/>
      <c r="L32" s="283"/>
      <c r="M32" s="283"/>
      <c r="N32" s="284"/>
      <c r="O32" s="135" t="s">
        <v>5</v>
      </c>
      <c r="P32" s="23" t="s">
        <v>61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187" t="s">
        <v>162</v>
      </c>
      <c r="AB32" s="23"/>
      <c r="AC32" s="23"/>
      <c r="AD32" s="23"/>
      <c r="AE32" s="23"/>
      <c r="AF32" s="23"/>
      <c r="AG32" s="32"/>
      <c r="AH32" s="65"/>
      <c r="AI32" s="65"/>
      <c r="AJ32" s="65"/>
      <c r="AK32" s="75"/>
      <c r="AL32" s="65"/>
      <c r="AM32" s="65"/>
      <c r="AN32" s="16"/>
    </row>
    <row r="33" spans="1:40" s="8" customFormat="1" ht="15" customHeight="1">
      <c r="A33" s="97"/>
      <c r="B33" s="33"/>
      <c r="C33" s="65"/>
      <c r="D33" s="65"/>
      <c r="E33" s="65"/>
      <c r="F33" s="65"/>
      <c r="G33" s="237" t="s">
        <v>215</v>
      </c>
      <c r="H33" s="238"/>
      <c r="I33" s="238"/>
      <c r="J33" s="239"/>
      <c r="K33" s="277" t="s">
        <v>19</v>
      </c>
      <c r="L33" s="247"/>
      <c r="M33" s="247"/>
      <c r="N33" s="248"/>
      <c r="O33" s="134" t="s">
        <v>5</v>
      </c>
      <c r="P33" s="71" t="s">
        <v>62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2"/>
      <c r="AH33" s="74"/>
      <c r="AI33" s="65"/>
      <c r="AJ33" s="65"/>
      <c r="AK33" s="75"/>
      <c r="AL33" s="65"/>
      <c r="AM33" s="65"/>
      <c r="AN33" s="16"/>
    </row>
    <row r="34" spans="1:40" s="8" customFormat="1" ht="15" customHeight="1">
      <c r="A34" s="97"/>
      <c r="B34" s="33"/>
      <c r="C34" s="65"/>
      <c r="D34" s="65"/>
      <c r="E34" s="65"/>
      <c r="F34" s="65"/>
      <c r="G34" s="261"/>
      <c r="H34" s="262"/>
      <c r="I34" s="262"/>
      <c r="J34" s="263"/>
      <c r="K34" s="277" t="s">
        <v>72</v>
      </c>
      <c r="L34" s="247"/>
      <c r="M34" s="247"/>
      <c r="N34" s="248"/>
      <c r="O34" s="134" t="s">
        <v>5</v>
      </c>
      <c r="P34" s="14" t="s">
        <v>63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26"/>
      <c r="AH34" s="74"/>
      <c r="AI34" s="65"/>
      <c r="AJ34" s="65"/>
      <c r="AK34" s="75"/>
      <c r="AL34" s="65"/>
      <c r="AM34" s="65"/>
      <c r="AN34" s="16"/>
    </row>
    <row r="35" spans="1:40" s="8" customFormat="1" ht="15" customHeight="1">
      <c r="A35" s="97"/>
      <c r="B35" s="33"/>
      <c r="C35" s="65"/>
      <c r="D35" s="65"/>
      <c r="E35" s="65"/>
      <c r="F35" s="65"/>
      <c r="G35" s="261"/>
      <c r="H35" s="262"/>
      <c r="I35" s="262"/>
      <c r="J35" s="263"/>
      <c r="K35" s="279" t="s">
        <v>161</v>
      </c>
      <c r="L35" s="280"/>
      <c r="M35" s="280"/>
      <c r="N35" s="281"/>
      <c r="O35" s="134" t="s">
        <v>5</v>
      </c>
      <c r="P35" s="29" t="s">
        <v>64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54"/>
      <c r="AH35" s="74"/>
      <c r="AI35" s="65"/>
      <c r="AJ35" s="65"/>
      <c r="AK35" s="75"/>
      <c r="AL35" s="65"/>
      <c r="AM35" s="65"/>
      <c r="AN35" s="16"/>
    </row>
    <row r="36" spans="1:40" s="8" customFormat="1" ht="15" customHeight="1">
      <c r="A36" s="97"/>
      <c r="B36" s="33"/>
      <c r="C36" s="65"/>
      <c r="D36" s="65"/>
      <c r="E36" s="65"/>
      <c r="F36" s="65"/>
      <c r="G36" s="261"/>
      <c r="H36" s="262"/>
      <c r="I36" s="262"/>
      <c r="J36" s="263"/>
      <c r="K36" s="290"/>
      <c r="L36" s="291"/>
      <c r="M36" s="291"/>
      <c r="N36" s="292"/>
      <c r="O36" s="14"/>
      <c r="P36" s="14" t="s">
        <v>65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26"/>
      <c r="AH36" s="74"/>
      <c r="AI36" s="65"/>
      <c r="AJ36" s="65"/>
      <c r="AK36" s="75"/>
      <c r="AL36" s="65"/>
      <c r="AM36" s="65"/>
      <c r="AN36" s="16"/>
    </row>
    <row r="37" spans="1:40" s="8" customFormat="1" ht="15" customHeight="1">
      <c r="A37" s="97"/>
      <c r="B37" s="33"/>
      <c r="C37" s="65"/>
      <c r="D37" s="65"/>
      <c r="E37" s="65"/>
      <c r="F37" s="65"/>
      <c r="G37" s="261"/>
      <c r="H37" s="262"/>
      <c r="I37" s="262"/>
      <c r="J37" s="263"/>
      <c r="K37" s="290"/>
      <c r="L37" s="291"/>
      <c r="M37" s="291"/>
      <c r="N37" s="292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26"/>
      <c r="AH37" s="74"/>
      <c r="AI37" s="65"/>
      <c r="AJ37" s="65"/>
      <c r="AK37" s="75"/>
      <c r="AL37" s="65"/>
      <c r="AM37" s="65"/>
      <c r="AN37" s="16"/>
    </row>
    <row r="38" spans="1:43" s="8" customFormat="1" ht="15" customHeight="1" thickBot="1">
      <c r="A38" s="123"/>
      <c r="B38" s="56"/>
      <c r="C38" s="116"/>
      <c r="D38" s="116"/>
      <c r="E38" s="116"/>
      <c r="F38" s="116"/>
      <c r="G38" s="264"/>
      <c r="H38" s="265"/>
      <c r="I38" s="265"/>
      <c r="J38" s="266"/>
      <c r="K38" s="293"/>
      <c r="L38" s="294"/>
      <c r="M38" s="294"/>
      <c r="N38" s="295"/>
      <c r="O38" s="42"/>
      <c r="P38" s="42"/>
      <c r="Q38" s="14"/>
      <c r="R38" s="135" t="s">
        <v>5</v>
      </c>
      <c r="S38" s="14" t="s">
        <v>66</v>
      </c>
      <c r="T38" s="14"/>
      <c r="U38" s="135" t="s">
        <v>5</v>
      </c>
      <c r="V38" s="14" t="s">
        <v>57</v>
      </c>
      <c r="W38" s="14"/>
      <c r="X38" s="14"/>
      <c r="Y38" s="14"/>
      <c r="Z38" s="14"/>
      <c r="AA38" s="14"/>
      <c r="AB38" s="14"/>
      <c r="AC38" s="14"/>
      <c r="AD38" s="42"/>
      <c r="AE38" s="42"/>
      <c r="AF38" s="42"/>
      <c r="AG38" s="55"/>
      <c r="AH38" s="118"/>
      <c r="AI38" s="116"/>
      <c r="AJ38" s="116"/>
      <c r="AK38" s="117"/>
      <c r="AL38" s="118"/>
      <c r="AM38" s="116"/>
      <c r="AN38" s="39"/>
      <c r="AQ38" s="9"/>
    </row>
    <row r="39" spans="1:41" s="8" customFormat="1" ht="15" customHeight="1">
      <c r="A39" s="99">
        <v>2</v>
      </c>
      <c r="B39" s="267" t="s">
        <v>27</v>
      </c>
      <c r="C39" s="268"/>
      <c r="D39" s="268"/>
      <c r="E39" s="268"/>
      <c r="F39" s="269"/>
      <c r="G39" s="240" t="s">
        <v>210</v>
      </c>
      <c r="H39" s="241"/>
      <c r="I39" s="241"/>
      <c r="J39" s="241"/>
      <c r="K39" s="241"/>
      <c r="L39" s="241"/>
      <c r="M39" s="241"/>
      <c r="N39" s="242"/>
      <c r="O39" s="21"/>
      <c r="P39" s="134" t="s">
        <v>5</v>
      </c>
      <c r="Q39" s="320" t="s">
        <v>37</v>
      </c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61"/>
      <c r="AE39" s="61"/>
      <c r="AF39" s="61"/>
      <c r="AG39" s="68"/>
      <c r="AH39" s="129" t="s">
        <v>5</v>
      </c>
      <c r="AI39" s="27" t="s">
        <v>9</v>
      </c>
      <c r="AJ39" s="14"/>
      <c r="AK39" s="14"/>
      <c r="AL39" s="323" t="s">
        <v>176</v>
      </c>
      <c r="AM39" s="324"/>
      <c r="AN39" s="325"/>
      <c r="AO39" s="96"/>
    </row>
    <row r="40" spans="1:40" s="8" customFormat="1" ht="15" customHeight="1">
      <c r="A40" s="350" t="s">
        <v>233</v>
      </c>
      <c r="B40" s="270" t="s">
        <v>77</v>
      </c>
      <c r="C40" s="271"/>
      <c r="D40" s="271"/>
      <c r="E40" s="271"/>
      <c r="F40" s="272"/>
      <c r="G40" s="237" t="s">
        <v>216</v>
      </c>
      <c r="H40" s="238"/>
      <c r="I40" s="238"/>
      <c r="J40" s="239"/>
      <c r="K40" s="278" t="s">
        <v>217</v>
      </c>
      <c r="L40" s="238"/>
      <c r="M40" s="238"/>
      <c r="N40" s="239"/>
      <c r="O40" s="9"/>
      <c r="P40" s="134" t="s">
        <v>5</v>
      </c>
      <c r="Q40" s="14" t="s">
        <v>80</v>
      </c>
      <c r="R40" s="14"/>
      <c r="S40" s="1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76"/>
      <c r="AH40" s="129" t="s">
        <v>5</v>
      </c>
      <c r="AI40" s="27" t="s">
        <v>76</v>
      </c>
      <c r="AJ40" s="14"/>
      <c r="AK40" s="75"/>
      <c r="AL40" s="310" t="s">
        <v>73</v>
      </c>
      <c r="AM40" s="311"/>
      <c r="AN40" s="312"/>
    </row>
    <row r="41" spans="1:43" s="8" customFormat="1" ht="15" customHeight="1">
      <c r="A41" s="350"/>
      <c r="B41" s="33"/>
      <c r="C41" s="65"/>
      <c r="D41" s="65"/>
      <c r="E41" s="65"/>
      <c r="F41" s="75"/>
      <c r="G41" s="261"/>
      <c r="H41" s="262"/>
      <c r="I41" s="262"/>
      <c r="J41" s="263"/>
      <c r="K41" s="261"/>
      <c r="L41" s="262"/>
      <c r="M41" s="262"/>
      <c r="N41" s="263"/>
      <c r="O41" s="9"/>
      <c r="P41" s="9"/>
      <c r="Q41" s="11" t="s">
        <v>81</v>
      </c>
      <c r="R41" s="9"/>
      <c r="S41" s="9"/>
      <c r="T41" s="135" t="s">
        <v>5</v>
      </c>
      <c r="U41" s="9" t="s">
        <v>82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2"/>
      <c r="AH41" s="129" t="s">
        <v>5</v>
      </c>
      <c r="AI41" s="27" t="s">
        <v>94</v>
      </c>
      <c r="AJ41" s="14"/>
      <c r="AK41" s="75"/>
      <c r="AL41" s="14"/>
      <c r="AM41" s="14"/>
      <c r="AN41" s="37"/>
      <c r="AQ41" s="9"/>
    </row>
    <row r="42" spans="1:40" s="8" customFormat="1" ht="15" customHeight="1">
      <c r="A42" s="350"/>
      <c r="B42" s="33"/>
      <c r="C42" s="129" t="s">
        <v>5</v>
      </c>
      <c r="D42" s="58" t="s">
        <v>78</v>
      </c>
      <c r="E42" s="60"/>
      <c r="F42" s="75"/>
      <c r="G42" s="261"/>
      <c r="H42" s="262"/>
      <c r="I42" s="262"/>
      <c r="J42" s="263"/>
      <c r="K42" s="261"/>
      <c r="L42" s="262"/>
      <c r="M42" s="262"/>
      <c r="N42" s="263"/>
      <c r="O42" s="9"/>
      <c r="P42" s="9"/>
      <c r="Q42" s="11"/>
      <c r="R42" s="9"/>
      <c r="S42" s="9"/>
      <c r="T42" s="135" t="s">
        <v>5</v>
      </c>
      <c r="U42" s="9" t="s">
        <v>83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52"/>
      <c r="AH42" s="129" t="s">
        <v>5</v>
      </c>
      <c r="AI42" s="27" t="s">
        <v>20</v>
      </c>
      <c r="AJ42" s="14"/>
      <c r="AK42" s="75"/>
      <c r="AL42" s="14"/>
      <c r="AM42" s="57" t="s">
        <v>5</v>
      </c>
      <c r="AN42" s="37"/>
    </row>
    <row r="43" spans="1:40" s="8" customFormat="1" ht="15" customHeight="1">
      <c r="A43" s="350"/>
      <c r="B43" s="33"/>
      <c r="C43" s="129" t="s">
        <v>5</v>
      </c>
      <c r="D43" s="58" t="s">
        <v>79</v>
      </c>
      <c r="E43" s="60"/>
      <c r="F43" s="75"/>
      <c r="G43" s="261"/>
      <c r="H43" s="262"/>
      <c r="I43" s="262"/>
      <c r="J43" s="263"/>
      <c r="K43" s="261"/>
      <c r="L43" s="262"/>
      <c r="M43" s="262"/>
      <c r="N43" s="263"/>
      <c r="O43" s="9"/>
      <c r="P43" s="9"/>
      <c r="Q43" s="11" t="s">
        <v>14</v>
      </c>
      <c r="R43" s="9"/>
      <c r="S43" s="9"/>
      <c r="T43" s="135" t="s">
        <v>5</v>
      </c>
      <c r="U43" s="9" t="s">
        <v>82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52"/>
      <c r="AH43" s="65"/>
      <c r="AI43" s="27" t="s">
        <v>171</v>
      </c>
      <c r="AJ43" s="14"/>
      <c r="AK43" s="75"/>
      <c r="AL43" s="65"/>
      <c r="AM43" s="65"/>
      <c r="AN43" s="16"/>
    </row>
    <row r="44" spans="1:40" s="8" customFormat="1" ht="15" customHeight="1">
      <c r="A44" s="350"/>
      <c r="B44" s="33"/>
      <c r="C44" s="65"/>
      <c r="D44" s="106"/>
      <c r="E44" s="65"/>
      <c r="F44" s="75"/>
      <c r="G44" s="261"/>
      <c r="H44" s="262"/>
      <c r="I44" s="262"/>
      <c r="J44" s="263"/>
      <c r="K44" s="261"/>
      <c r="L44" s="262"/>
      <c r="M44" s="262"/>
      <c r="N44" s="263"/>
      <c r="O44" s="9"/>
      <c r="P44" s="9"/>
      <c r="Q44" s="11"/>
      <c r="R44" s="9"/>
      <c r="S44" s="9"/>
      <c r="T44" s="135" t="s">
        <v>5</v>
      </c>
      <c r="U44" s="9" t="s">
        <v>83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52"/>
      <c r="AH44" s="129" t="s">
        <v>5</v>
      </c>
      <c r="AI44" s="139"/>
      <c r="AJ44" s="139"/>
      <c r="AK44" s="140"/>
      <c r="AL44" s="65"/>
      <c r="AM44" s="65"/>
      <c r="AN44" s="16"/>
    </row>
    <row r="45" spans="1:40" s="8" customFormat="1" ht="15" customHeight="1">
      <c r="A45" s="350"/>
      <c r="B45" s="33"/>
      <c r="C45" s="65"/>
      <c r="D45" s="65"/>
      <c r="E45" s="65"/>
      <c r="F45" s="75"/>
      <c r="G45" s="261"/>
      <c r="H45" s="262"/>
      <c r="I45" s="262"/>
      <c r="J45" s="263"/>
      <c r="K45" s="261"/>
      <c r="L45" s="262"/>
      <c r="M45" s="262"/>
      <c r="N45" s="263"/>
      <c r="O45" s="166"/>
      <c r="P45" s="167" t="s">
        <v>5</v>
      </c>
      <c r="Q45" s="168" t="s">
        <v>82</v>
      </c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70"/>
      <c r="AH45" s="74"/>
      <c r="AI45" s="65"/>
      <c r="AJ45" s="65"/>
      <c r="AK45" s="75"/>
      <c r="AL45" s="65"/>
      <c r="AM45" s="65"/>
      <c r="AN45" s="16"/>
    </row>
    <row r="46" spans="1:40" s="8" customFormat="1" ht="15" customHeight="1">
      <c r="A46" s="350"/>
      <c r="B46" s="163" t="s">
        <v>168</v>
      </c>
      <c r="C46" s="65"/>
      <c r="D46" s="65"/>
      <c r="E46" s="65"/>
      <c r="F46" s="75"/>
      <c r="G46" s="261"/>
      <c r="H46" s="262"/>
      <c r="I46" s="262"/>
      <c r="J46" s="263"/>
      <c r="K46" s="261"/>
      <c r="L46" s="262"/>
      <c r="M46" s="262"/>
      <c r="N46" s="263"/>
      <c r="O46" s="171"/>
      <c r="P46" s="172"/>
      <c r="Q46" s="173"/>
      <c r="R46" s="174" t="s">
        <v>5</v>
      </c>
      <c r="S46" s="173" t="s">
        <v>84</v>
      </c>
      <c r="T46" s="172"/>
      <c r="U46" s="172"/>
      <c r="V46" s="172"/>
      <c r="W46" s="172"/>
      <c r="X46" s="172"/>
      <c r="Y46" s="172"/>
      <c r="Z46" s="172"/>
      <c r="AA46" s="175" t="s">
        <v>164</v>
      </c>
      <c r="AB46" s="176"/>
      <c r="AC46" s="176"/>
      <c r="AD46" s="176"/>
      <c r="AE46" s="176"/>
      <c r="AF46" s="176"/>
      <c r="AG46" s="177"/>
      <c r="AH46" s="48"/>
      <c r="AI46" s="9"/>
      <c r="AJ46" s="9"/>
      <c r="AK46" s="52"/>
      <c r="AL46" s="9"/>
      <c r="AM46" s="9"/>
      <c r="AN46" s="100"/>
    </row>
    <row r="47" spans="1:40" s="8" customFormat="1" ht="15" customHeight="1">
      <c r="A47" s="350"/>
      <c r="B47" s="164" t="s">
        <v>169</v>
      </c>
      <c r="C47" s="126"/>
      <c r="D47" s="126"/>
      <c r="E47" s="126"/>
      <c r="F47" s="127"/>
      <c r="G47" s="261"/>
      <c r="H47" s="262"/>
      <c r="I47" s="262"/>
      <c r="J47" s="263"/>
      <c r="K47" s="261"/>
      <c r="L47" s="262"/>
      <c r="M47" s="262"/>
      <c r="N47" s="263"/>
      <c r="O47" s="48"/>
      <c r="P47" s="135" t="s">
        <v>5</v>
      </c>
      <c r="Q47" s="11" t="s">
        <v>85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52"/>
      <c r="AH47" s="48"/>
      <c r="AI47" s="9"/>
      <c r="AJ47" s="9"/>
      <c r="AK47" s="52"/>
      <c r="AL47" s="9"/>
      <c r="AM47" s="9"/>
      <c r="AN47" s="100"/>
    </row>
    <row r="48" spans="1:40" s="8" customFormat="1" ht="15" customHeight="1">
      <c r="A48" s="350"/>
      <c r="B48" s="165" t="s">
        <v>170</v>
      </c>
      <c r="C48" s="126"/>
      <c r="D48" s="126"/>
      <c r="E48" s="126"/>
      <c r="F48" s="127"/>
      <c r="G48" s="261"/>
      <c r="H48" s="262"/>
      <c r="I48" s="262"/>
      <c r="J48" s="263"/>
      <c r="K48" s="261"/>
      <c r="L48" s="262"/>
      <c r="M48" s="262"/>
      <c r="N48" s="263"/>
      <c r="O48" s="48"/>
      <c r="P48" s="129" t="s">
        <v>0</v>
      </c>
      <c r="Q48" s="11" t="s">
        <v>86</v>
      </c>
      <c r="R48" s="9"/>
      <c r="S48" s="9"/>
      <c r="T48" s="9"/>
      <c r="U48" s="9"/>
      <c r="V48" s="9"/>
      <c r="W48" s="9"/>
      <c r="X48" s="9"/>
      <c r="Y48" s="9"/>
      <c r="Z48" s="9"/>
      <c r="AA48" s="113" t="s">
        <v>165</v>
      </c>
      <c r="AB48" s="95"/>
      <c r="AC48" s="9"/>
      <c r="AD48" s="9"/>
      <c r="AE48" s="9"/>
      <c r="AF48" s="9"/>
      <c r="AG48" s="52"/>
      <c r="AH48" s="48"/>
      <c r="AI48" s="9"/>
      <c r="AJ48" s="9"/>
      <c r="AK48" s="52"/>
      <c r="AL48" s="9"/>
      <c r="AM48" s="9"/>
      <c r="AN48" s="100"/>
    </row>
    <row r="49" spans="1:44" s="8" customFormat="1" ht="15" customHeight="1">
      <c r="A49" s="350"/>
      <c r="B49" s="46"/>
      <c r="C49" s="12"/>
      <c r="D49" s="12"/>
      <c r="E49" s="12"/>
      <c r="F49" s="13"/>
      <c r="G49" s="261"/>
      <c r="H49" s="262"/>
      <c r="I49" s="262"/>
      <c r="J49" s="263"/>
      <c r="K49" s="261"/>
      <c r="L49" s="262"/>
      <c r="M49" s="262"/>
      <c r="N49" s="263"/>
      <c r="O49" s="178"/>
      <c r="P49" s="179" t="s">
        <v>5</v>
      </c>
      <c r="Q49" s="180" t="s">
        <v>87</v>
      </c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2"/>
      <c r="AH49" s="48"/>
      <c r="AI49" s="9"/>
      <c r="AJ49" s="9"/>
      <c r="AK49" s="52"/>
      <c r="AL49" s="9"/>
      <c r="AM49" s="9"/>
      <c r="AN49" s="100"/>
      <c r="AR49" s="9"/>
    </row>
    <row r="50" spans="1:43" s="8" customFormat="1" ht="15" customHeight="1">
      <c r="A50" s="350"/>
      <c r="B50" s="11"/>
      <c r="C50" s="33"/>
      <c r="D50" s="33"/>
      <c r="E50" s="33"/>
      <c r="F50" s="34"/>
      <c r="G50" s="261"/>
      <c r="H50" s="262"/>
      <c r="I50" s="262"/>
      <c r="J50" s="263"/>
      <c r="K50" s="240"/>
      <c r="L50" s="241"/>
      <c r="M50" s="241"/>
      <c r="N50" s="242"/>
      <c r="O50" s="80"/>
      <c r="P50" s="135" t="s">
        <v>5</v>
      </c>
      <c r="Q50" s="18" t="s">
        <v>88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77"/>
      <c r="AH50" s="48"/>
      <c r="AI50" s="9"/>
      <c r="AJ50" s="9"/>
      <c r="AK50" s="52"/>
      <c r="AL50" s="9"/>
      <c r="AM50" s="9"/>
      <c r="AN50" s="100"/>
      <c r="AQ50" s="9"/>
    </row>
    <row r="51" spans="1:40" s="8" customFormat="1" ht="15" customHeight="1">
      <c r="A51" s="350"/>
      <c r="B51" s="11"/>
      <c r="C51" s="11"/>
      <c r="D51" s="11"/>
      <c r="E51" s="11"/>
      <c r="F51" s="15"/>
      <c r="G51" s="261"/>
      <c r="H51" s="262"/>
      <c r="I51" s="262"/>
      <c r="J51" s="263"/>
      <c r="K51" s="237" t="s">
        <v>28</v>
      </c>
      <c r="L51" s="238"/>
      <c r="M51" s="238"/>
      <c r="N51" s="239"/>
      <c r="O51" s="81"/>
      <c r="P51" s="134" t="s">
        <v>5</v>
      </c>
      <c r="Q51" s="45" t="s">
        <v>89</v>
      </c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3"/>
      <c r="AH51" s="48"/>
      <c r="AI51" s="9"/>
      <c r="AJ51" s="9"/>
      <c r="AK51" s="52"/>
      <c r="AL51" s="9"/>
      <c r="AM51" s="9"/>
      <c r="AN51" s="100"/>
    </row>
    <row r="52" spans="1:40" s="8" customFormat="1" ht="15" customHeight="1">
      <c r="A52" s="350"/>
      <c r="B52" s="11"/>
      <c r="C52" s="11"/>
      <c r="D52" s="11"/>
      <c r="E52" s="11"/>
      <c r="F52" s="15"/>
      <c r="G52" s="240"/>
      <c r="H52" s="241"/>
      <c r="I52" s="241"/>
      <c r="J52" s="242"/>
      <c r="K52" s="240"/>
      <c r="L52" s="241"/>
      <c r="M52" s="241"/>
      <c r="N52" s="242"/>
      <c r="O52" s="81"/>
      <c r="P52" s="134" t="s">
        <v>5</v>
      </c>
      <c r="Q52" s="45" t="s">
        <v>90</v>
      </c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  <c r="AH52" s="48"/>
      <c r="AI52" s="9"/>
      <c r="AJ52" s="9"/>
      <c r="AK52" s="52"/>
      <c r="AL52" s="9"/>
      <c r="AM52" s="9"/>
      <c r="AN52" s="100"/>
    </row>
    <row r="53" spans="1:40" s="8" customFormat="1" ht="15" customHeight="1">
      <c r="A53" s="350"/>
      <c r="B53" s="278" t="s">
        <v>220</v>
      </c>
      <c r="C53" s="238"/>
      <c r="D53" s="238"/>
      <c r="E53" s="238"/>
      <c r="F53" s="239"/>
      <c r="G53" s="237" t="s">
        <v>218</v>
      </c>
      <c r="H53" s="238"/>
      <c r="I53" s="238"/>
      <c r="J53" s="239"/>
      <c r="K53" s="278" t="s">
        <v>219</v>
      </c>
      <c r="L53" s="238"/>
      <c r="M53" s="238"/>
      <c r="N53" s="239"/>
      <c r="O53" s="47"/>
      <c r="P53" s="134" t="s">
        <v>5</v>
      </c>
      <c r="Q53" s="28" t="s">
        <v>91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76"/>
      <c r="AH53" s="48"/>
      <c r="AI53" s="9"/>
      <c r="AJ53" s="9"/>
      <c r="AK53" s="52"/>
      <c r="AL53" s="9"/>
      <c r="AM53" s="9"/>
      <c r="AN53" s="100"/>
    </row>
    <row r="54" spans="1:40" s="8" customFormat="1" ht="15" customHeight="1">
      <c r="A54" s="350"/>
      <c r="B54" s="261"/>
      <c r="C54" s="262"/>
      <c r="D54" s="262"/>
      <c r="E54" s="262"/>
      <c r="F54" s="263"/>
      <c r="G54" s="261"/>
      <c r="H54" s="262"/>
      <c r="I54" s="262"/>
      <c r="J54" s="263"/>
      <c r="K54" s="261"/>
      <c r="L54" s="262"/>
      <c r="M54" s="262"/>
      <c r="N54" s="263"/>
      <c r="O54" s="9"/>
      <c r="P54" s="41"/>
      <c r="Q54" s="11"/>
      <c r="R54" s="136" t="s">
        <v>5</v>
      </c>
      <c r="S54" s="9" t="s">
        <v>92</v>
      </c>
      <c r="T54" s="9"/>
      <c r="U54" s="9"/>
      <c r="V54" s="9"/>
      <c r="W54" s="9"/>
      <c r="X54" s="9"/>
      <c r="Y54" s="136" t="s">
        <v>5</v>
      </c>
      <c r="Z54" s="9" t="s">
        <v>16</v>
      </c>
      <c r="AA54" s="9"/>
      <c r="AB54" s="9"/>
      <c r="AC54" s="9"/>
      <c r="AD54" s="9"/>
      <c r="AE54" s="9"/>
      <c r="AF54" s="9"/>
      <c r="AG54" s="52"/>
      <c r="AH54" s="48"/>
      <c r="AI54" s="9"/>
      <c r="AJ54" s="9"/>
      <c r="AK54" s="52"/>
      <c r="AL54" s="9"/>
      <c r="AM54" s="9"/>
      <c r="AN54" s="100"/>
    </row>
    <row r="55" spans="1:40" s="8" customFormat="1" ht="15" customHeight="1">
      <c r="A55" s="350"/>
      <c r="B55" s="261"/>
      <c r="C55" s="262"/>
      <c r="D55" s="262"/>
      <c r="E55" s="262"/>
      <c r="F55" s="263"/>
      <c r="G55" s="261"/>
      <c r="H55" s="262"/>
      <c r="I55" s="262"/>
      <c r="J55" s="263"/>
      <c r="K55" s="261"/>
      <c r="L55" s="262"/>
      <c r="M55" s="262"/>
      <c r="N55" s="263"/>
      <c r="O55" s="79"/>
      <c r="P55" s="134" t="s">
        <v>5</v>
      </c>
      <c r="Q55" s="28" t="s">
        <v>93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76"/>
      <c r="AH55" s="48"/>
      <c r="AI55" s="9"/>
      <c r="AJ55" s="9"/>
      <c r="AK55" s="52"/>
      <c r="AL55" s="9"/>
      <c r="AM55" s="9"/>
      <c r="AN55" s="100"/>
    </row>
    <row r="56" spans="1:40" s="8" customFormat="1" ht="15" customHeight="1" thickBot="1">
      <c r="A56" s="351"/>
      <c r="B56" s="264"/>
      <c r="C56" s="265"/>
      <c r="D56" s="265"/>
      <c r="E56" s="265"/>
      <c r="F56" s="266"/>
      <c r="G56" s="264"/>
      <c r="H56" s="265"/>
      <c r="I56" s="265"/>
      <c r="J56" s="266"/>
      <c r="K56" s="264"/>
      <c r="L56" s="265"/>
      <c r="M56" s="265"/>
      <c r="N56" s="266"/>
      <c r="O56" s="102"/>
      <c r="P56" s="101"/>
      <c r="Q56" s="35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3"/>
      <c r="AH56" s="102"/>
      <c r="AI56" s="101"/>
      <c r="AJ56" s="101"/>
      <c r="AK56" s="103"/>
      <c r="AL56" s="101"/>
      <c r="AM56" s="101"/>
      <c r="AN56" s="104"/>
    </row>
  </sheetData>
  <sheetProtection/>
  <mergeCells count="67">
    <mergeCell ref="A40:A56"/>
    <mergeCell ref="P19:AG19"/>
    <mergeCell ref="P20:AG20"/>
    <mergeCell ref="A3:F4"/>
    <mergeCell ref="A6:A22"/>
    <mergeCell ref="G5:N5"/>
    <mergeCell ref="S7:AD7"/>
    <mergeCell ref="S8:AD8"/>
    <mergeCell ref="S9:AD9"/>
    <mergeCell ref="B9:F9"/>
    <mergeCell ref="B5:F5"/>
    <mergeCell ref="P17:AG17"/>
    <mergeCell ref="K17:N20"/>
    <mergeCell ref="G17:J20"/>
    <mergeCell ref="S12:AD12"/>
    <mergeCell ref="S13:AD13"/>
    <mergeCell ref="S14:AD14"/>
    <mergeCell ref="P18:AG18"/>
    <mergeCell ref="K3:AK3"/>
    <mergeCell ref="K4:N4"/>
    <mergeCell ref="O4:AG4"/>
    <mergeCell ref="K6:N16"/>
    <mergeCell ref="P15:AG15"/>
    <mergeCell ref="P16:AG16"/>
    <mergeCell ref="P7:Q10"/>
    <mergeCell ref="P13:Q13"/>
    <mergeCell ref="Q5:AC5"/>
    <mergeCell ref="S10:AD10"/>
    <mergeCell ref="AL40:AN40"/>
    <mergeCell ref="AH4:AK4"/>
    <mergeCell ref="AL3:AN4"/>
    <mergeCell ref="G39:N39"/>
    <mergeCell ref="Q39:AC39"/>
    <mergeCell ref="AL5:AN5"/>
    <mergeCell ref="AL6:AN6"/>
    <mergeCell ref="AL39:AN39"/>
    <mergeCell ref="S11:AG11"/>
    <mergeCell ref="G3:J4"/>
    <mergeCell ref="B10:F10"/>
    <mergeCell ref="K21:N24"/>
    <mergeCell ref="K34:N34"/>
    <mergeCell ref="G25:J26"/>
    <mergeCell ref="K25:N26"/>
    <mergeCell ref="G27:J27"/>
    <mergeCell ref="K27:N27"/>
    <mergeCell ref="G6:J16"/>
    <mergeCell ref="B6:F6"/>
    <mergeCell ref="B8:F8"/>
    <mergeCell ref="W21:AG21"/>
    <mergeCell ref="Y23:AG23"/>
    <mergeCell ref="G40:J52"/>
    <mergeCell ref="T28:V28"/>
    <mergeCell ref="K40:N50"/>
    <mergeCell ref="K51:N52"/>
    <mergeCell ref="K35:N38"/>
    <mergeCell ref="K28:N30"/>
    <mergeCell ref="G28:J30"/>
    <mergeCell ref="G21:J24"/>
    <mergeCell ref="G53:J56"/>
    <mergeCell ref="B39:F39"/>
    <mergeCell ref="B40:F40"/>
    <mergeCell ref="G31:J32"/>
    <mergeCell ref="G33:J38"/>
    <mergeCell ref="K33:N33"/>
    <mergeCell ref="B53:F56"/>
    <mergeCell ref="K53:N56"/>
    <mergeCell ref="K31:N32"/>
  </mergeCells>
  <dataValidations count="1">
    <dataValidation type="list" allowBlank="1" showInputMessage="1" showErrorMessage="1" sqref="O6 U38 Q21:Q24 U21:V21 O15:O20 R7:R13 P5 X23 Y22 Y24 R25:R26 W25:W26 AA26 AB28:AB29 W28:W29 S28:S29 O27:O35 R38 P39:P40 T41:T44 P45 P47 P49:P53 P55 R46 R54 Y54 AH6:AH11 AM8 AH44 AH39:AH42 AM42 C42:C43">
      <formula1>$AP$5:$AP$6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9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R55"/>
  <sheetViews>
    <sheetView view="pageBreakPreview" zoomScaleSheetLayoutView="100" zoomScalePageLayoutView="0" workbookViewId="0" topLeftCell="A1">
      <selection activeCell="K4" sqref="K4:N4"/>
    </sheetView>
  </sheetViews>
  <sheetFormatPr defaultColWidth="9.00390625" defaultRowHeight="13.5"/>
  <cols>
    <col min="1" max="1" width="2.875" style="4" customWidth="1"/>
    <col min="2" max="18" width="2.625" style="4" customWidth="1"/>
    <col min="19" max="19" width="2.875" style="4" customWidth="1"/>
    <col min="20" max="32" width="2.625" style="4" customWidth="1"/>
    <col min="33" max="33" width="4.00390625" style="4" customWidth="1"/>
    <col min="34" max="34" width="2.375" style="5" customWidth="1"/>
    <col min="35" max="36" width="2.375" style="4" customWidth="1"/>
    <col min="37" max="37" width="2.25390625" style="4" customWidth="1"/>
    <col min="38" max="38" width="2.375" style="5" customWidth="1"/>
    <col min="39" max="39" width="2.375" style="4" customWidth="1"/>
    <col min="40" max="40" width="2.625" style="4" customWidth="1"/>
    <col min="41" max="16384" width="9.00390625" style="4" customWidth="1"/>
  </cols>
  <sheetData>
    <row r="1" spans="2:40" ht="14.25" customHeight="1">
      <c r="B1" s="3" t="s">
        <v>189</v>
      </c>
      <c r="AN1" s="6"/>
    </row>
    <row r="2" spans="2:13" ht="16.5" customHeight="1" thickBot="1">
      <c r="B2" s="38"/>
      <c r="C2" s="31"/>
      <c r="M2" s="1"/>
    </row>
    <row r="3" spans="1:40" s="43" customFormat="1" ht="16.5" customHeight="1">
      <c r="A3" s="353" t="s">
        <v>34</v>
      </c>
      <c r="B3" s="354"/>
      <c r="C3" s="354"/>
      <c r="D3" s="354"/>
      <c r="E3" s="354"/>
      <c r="F3" s="354"/>
      <c r="G3" s="328" t="s">
        <v>148</v>
      </c>
      <c r="H3" s="317"/>
      <c r="I3" s="317"/>
      <c r="J3" s="329"/>
      <c r="K3" s="358" t="s">
        <v>237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1"/>
      <c r="AL3" s="360" t="s">
        <v>118</v>
      </c>
      <c r="AM3" s="361"/>
      <c r="AN3" s="362"/>
    </row>
    <row r="4" spans="1:40" s="43" customFormat="1" ht="16.5" customHeight="1" thickBot="1">
      <c r="A4" s="355"/>
      <c r="B4" s="356"/>
      <c r="C4" s="356"/>
      <c r="D4" s="356"/>
      <c r="E4" s="356"/>
      <c r="F4" s="356"/>
      <c r="G4" s="264"/>
      <c r="H4" s="265"/>
      <c r="I4" s="265"/>
      <c r="J4" s="266"/>
      <c r="K4" s="313" t="s">
        <v>6</v>
      </c>
      <c r="L4" s="314"/>
      <c r="M4" s="314"/>
      <c r="N4" s="315"/>
      <c r="O4" s="313" t="s">
        <v>7</v>
      </c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5"/>
      <c r="AH4" s="313" t="s">
        <v>8</v>
      </c>
      <c r="AI4" s="314"/>
      <c r="AJ4" s="314"/>
      <c r="AK4" s="315"/>
      <c r="AL4" s="363"/>
      <c r="AM4" s="364"/>
      <c r="AN4" s="365"/>
    </row>
    <row r="5" spans="1:42" s="43" customFormat="1" ht="15" customHeight="1">
      <c r="A5" s="90">
        <v>4</v>
      </c>
      <c r="B5" s="376" t="s">
        <v>119</v>
      </c>
      <c r="C5" s="377"/>
      <c r="D5" s="377"/>
      <c r="E5" s="377"/>
      <c r="F5" s="378"/>
      <c r="G5" s="290" t="s">
        <v>29</v>
      </c>
      <c r="H5" s="291"/>
      <c r="I5" s="291"/>
      <c r="J5" s="292"/>
      <c r="K5" s="290" t="s">
        <v>122</v>
      </c>
      <c r="L5" s="291"/>
      <c r="M5" s="291"/>
      <c r="N5" s="292"/>
      <c r="O5" s="129" t="s">
        <v>5</v>
      </c>
      <c r="P5" s="371" t="s">
        <v>172</v>
      </c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2"/>
      <c r="AH5" s="129" t="s">
        <v>5</v>
      </c>
      <c r="AI5" s="27" t="s">
        <v>9</v>
      </c>
      <c r="AJ5" s="14"/>
      <c r="AK5" s="14"/>
      <c r="AL5" s="323" t="s">
        <v>176</v>
      </c>
      <c r="AM5" s="324"/>
      <c r="AN5" s="325"/>
      <c r="AP5" s="43" t="s">
        <v>0</v>
      </c>
    </row>
    <row r="6" spans="1:42" s="8" customFormat="1" ht="15" customHeight="1">
      <c r="A6" s="381" t="s">
        <v>230</v>
      </c>
      <c r="B6" s="366" t="s">
        <v>120</v>
      </c>
      <c r="C6" s="341"/>
      <c r="D6" s="341"/>
      <c r="E6" s="341"/>
      <c r="F6" s="352"/>
      <c r="G6" s="282"/>
      <c r="H6" s="283"/>
      <c r="I6" s="283"/>
      <c r="J6" s="284"/>
      <c r="K6" s="282"/>
      <c r="L6" s="283"/>
      <c r="M6" s="283"/>
      <c r="N6" s="284"/>
      <c r="O6" s="92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2"/>
      <c r="AH6" s="129" t="s">
        <v>5</v>
      </c>
      <c r="AI6" s="27" t="s">
        <v>136</v>
      </c>
      <c r="AJ6" s="14"/>
      <c r="AK6" s="14"/>
      <c r="AL6" s="310" t="s">
        <v>73</v>
      </c>
      <c r="AM6" s="311"/>
      <c r="AN6" s="312"/>
      <c r="AP6" s="8" t="s">
        <v>33</v>
      </c>
    </row>
    <row r="7" spans="1:40" s="8" customFormat="1" ht="15" customHeight="1">
      <c r="A7" s="381"/>
      <c r="B7" s="366" t="s">
        <v>121</v>
      </c>
      <c r="C7" s="341"/>
      <c r="D7" s="341"/>
      <c r="E7" s="341"/>
      <c r="F7" s="352"/>
      <c r="G7" s="279" t="s">
        <v>131</v>
      </c>
      <c r="H7" s="280"/>
      <c r="I7" s="280"/>
      <c r="J7" s="281"/>
      <c r="K7" s="279" t="s">
        <v>123</v>
      </c>
      <c r="L7" s="280"/>
      <c r="M7" s="280"/>
      <c r="N7" s="281"/>
      <c r="O7" s="128" t="s">
        <v>5</v>
      </c>
      <c r="P7" s="28" t="s">
        <v>124</v>
      </c>
      <c r="Q7" s="28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8"/>
      <c r="AH7" s="129" t="s">
        <v>5</v>
      </c>
      <c r="AI7" s="27" t="s">
        <v>18</v>
      </c>
      <c r="AJ7" s="14"/>
      <c r="AK7" s="14"/>
      <c r="AL7" s="22"/>
      <c r="AM7" s="14"/>
      <c r="AN7" s="37"/>
    </row>
    <row r="8" spans="1:43" s="8" customFormat="1" ht="15" customHeight="1">
      <c r="A8" s="381"/>
      <c r="B8" s="261"/>
      <c r="C8" s="262"/>
      <c r="D8" s="262"/>
      <c r="E8" s="262"/>
      <c r="F8" s="263"/>
      <c r="G8" s="282"/>
      <c r="H8" s="283"/>
      <c r="I8" s="283"/>
      <c r="J8" s="284"/>
      <c r="K8" s="282"/>
      <c r="L8" s="283"/>
      <c r="M8" s="283"/>
      <c r="N8" s="284"/>
      <c r="O8" s="20"/>
      <c r="P8" s="130" t="s">
        <v>5</v>
      </c>
      <c r="Q8" s="18" t="s">
        <v>125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9"/>
      <c r="AH8" s="129" t="s">
        <v>5</v>
      </c>
      <c r="AI8" s="27" t="s">
        <v>137</v>
      </c>
      <c r="AJ8" s="14"/>
      <c r="AK8" s="14"/>
      <c r="AL8" s="22"/>
      <c r="AM8" s="59" t="s">
        <v>0</v>
      </c>
      <c r="AN8" s="37"/>
      <c r="AQ8" s="8">
        <v>4</v>
      </c>
    </row>
    <row r="9" spans="1:43" s="8" customFormat="1" ht="15" customHeight="1">
      <c r="A9" s="381"/>
      <c r="B9" s="296"/>
      <c r="C9" s="297"/>
      <c r="D9" s="297"/>
      <c r="E9" s="297"/>
      <c r="F9" s="298"/>
      <c r="G9" s="279" t="s">
        <v>149</v>
      </c>
      <c r="H9" s="280"/>
      <c r="I9" s="280"/>
      <c r="J9" s="281"/>
      <c r="K9" s="277" t="s">
        <v>128</v>
      </c>
      <c r="L9" s="247"/>
      <c r="M9" s="247"/>
      <c r="N9" s="248"/>
      <c r="O9" s="142" t="s">
        <v>5</v>
      </c>
      <c r="P9" s="45" t="s">
        <v>129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10"/>
      <c r="AH9" s="129" t="s">
        <v>5</v>
      </c>
      <c r="AI9" s="27" t="s">
        <v>138</v>
      </c>
      <c r="AJ9" s="14"/>
      <c r="AK9" s="14"/>
      <c r="AL9" s="22"/>
      <c r="AM9" s="14"/>
      <c r="AN9" s="37"/>
      <c r="AQ9" s="8">
        <v>5</v>
      </c>
    </row>
    <row r="10" spans="1:43" s="8" customFormat="1" ht="15" customHeight="1">
      <c r="A10" s="381"/>
      <c r="B10" s="261"/>
      <c r="C10" s="262"/>
      <c r="D10" s="262"/>
      <c r="E10" s="262"/>
      <c r="F10" s="263"/>
      <c r="G10" s="282"/>
      <c r="H10" s="283"/>
      <c r="I10" s="283"/>
      <c r="J10" s="284"/>
      <c r="K10" s="277" t="s">
        <v>30</v>
      </c>
      <c r="L10" s="247"/>
      <c r="M10" s="247"/>
      <c r="N10" s="248"/>
      <c r="O10" s="128" t="s">
        <v>5</v>
      </c>
      <c r="P10" s="28" t="s">
        <v>130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30"/>
      <c r="AH10" s="129" t="s">
        <v>5</v>
      </c>
      <c r="AI10" s="139"/>
      <c r="AJ10" s="139"/>
      <c r="AK10" s="139"/>
      <c r="AL10" s="22"/>
      <c r="AM10" s="14"/>
      <c r="AN10" s="37"/>
      <c r="AQ10" s="8">
        <v>6</v>
      </c>
    </row>
    <row r="11" spans="1:43" s="8" customFormat="1" ht="15" customHeight="1">
      <c r="A11" s="381"/>
      <c r="B11" s="93"/>
      <c r="C11" s="12"/>
      <c r="D11" s="12"/>
      <c r="E11" s="12"/>
      <c r="F11" s="13"/>
      <c r="G11" s="279" t="s">
        <v>126</v>
      </c>
      <c r="H11" s="280"/>
      <c r="I11" s="280"/>
      <c r="J11" s="281"/>
      <c r="K11" s="279" t="s">
        <v>132</v>
      </c>
      <c r="L11" s="280"/>
      <c r="M11" s="280"/>
      <c r="N11" s="280"/>
      <c r="O11" s="132" t="s">
        <v>5</v>
      </c>
      <c r="P11" s="28" t="s">
        <v>134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30"/>
      <c r="AH11" s="65"/>
      <c r="AI11" s="65"/>
      <c r="AJ11" s="65"/>
      <c r="AK11" s="65"/>
      <c r="AL11" s="22"/>
      <c r="AM11" s="14"/>
      <c r="AN11" s="37"/>
      <c r="AQ11" s="8">
        <v>7</v>
      </c>
    </row>
    <row r="12" spans="1:43" s="8" customFormat="1" ht="15" customHeight="1">
      <c r="A12" s="381"/>
      <c r="B12" s="93"/>
      <c r="C12" s="12"/>
      <c r="D12" s="12"/>
      <c r="E12" s="12"/>
      <c r="F12" s="13"/>
      <c r="G12" s="282"/>
      <c r="H12" s="283"/>
      <c r="I12" s="283"/>
      <c r="J12" s="284"/>
      <c r="K12" s="282"/>
      <c r="L12" s="283"/>
      <c r="M12" s="283"/>
      <c r="N12" s="283"/>
      <c r="O12" s="2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65"/>
      <c r="AI12" s="65"/>
      <c r="AJ12" s="65"/>
      <c r="AK12" s="65"/>
      <c r="AL12" s="22"/>
      <c r="AM12" s="14"/>
      <c r="AN12" s="37"/>
      <c r="AQ12" s="8">
        <v>8</v>
      </c>
    </row>
    <row r="13" spans="1:40" s="8" customFormat="1" ht="15" customHeight="1">
      <c r="A13" s="381"/>
      <c r="B13" s="93"/>
      <c r="C13" s="65"/>
      <c r="D13" s="65"/>
      <c r="E13" s="65"/>
      <c r="F13" s="75"/>
      <c r="G13" s="279" t="s">
        <v>127</v>
      </c>
      <c r="H13" s="280"/>
      <c r="I13" s="280"/>
      <c r="J13" s="281"/>
      <c r="K13" s="290" t="s">
        <v>133</v>
      </c>
      <c r="L13" s="291"/>
      <c r="M13" s="291"/>
      <c r="N13" s="291"/>
      <c r="O13" s="132" t="s">
        <v>5</v>
      </c>
      <c r="P13" s="28" t="s">
        <v>135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30"/>
      <c r="AH13" s="65"/>
      <c r="AI13" s="65"/>
      <c r="AJ13" s="65"/>
      <c r="AK13" s="65"/>
      <c r="AL13" s="73"/>
      <c r="AM13" s="69"/>
      <c r="AN13" s="37"/>
    </row>
    <row r="14" spans="1:40" s="8" customFormat="1" ht="15" customHeight="1" thickBot="1">
      <c r="A14" s="381"/>
      <c r="B14" s="93"/>
      <c r="C14" s="65"/>
      <c r="D14" s="65"/>
      <c r="E14" s="65"/>
      <c r="F14" s="75"/>
      <c r="G14" s="290"/>
      <c r="H14" s="291"/>
      <c r="I14" s="291"/>
      <c r="J14" s="292"/>
      <c r="K14" s="290"/>
      <c r="L14" s="291"/>
      <c r="M14" s="291"/>
      <c r="N14" s="291"/>
      <c r="O14" s="13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5"/>
      <c r="AH14" s="65"/>
      <c r="AI14" s="65"/>
      <c r="AJ14" s="65"/>
      <c r="AK14" s="65"/>
      <c r="AL14" s="73"/>
      <c r="AM14" s="69"/>
      <c r="AN14" s="37"/>
    </row>
    <row r="15" spans="1:40" s="8" customFormat="1" ht="15" customHeight="1">
      <c r="A15" s="119">
        <v>6</v>
      </c>
      <c r="B15" s="267" t="s">
        <v>32</v>
      </c>
      <c r="C15" s="268"/>
      <c r="D15" s="268"/>
      <c r="E15" s="268"/>
      <c r="F15" s="269"/>
      <c r="G15" s="373" t="s">
        <v>36</v>
      </c>
      <c r="H15" s="374"/>
      <c r="I15" s="374"/>
      <c r="J15" s="374"/>
      <c r="K15" s="374"/>
      <c r="L15" s="374"/>
      <c r="M15" s="374"/>
      <c r="N15" s="375"/>
      <c r="O15" s="143" t="s">
        <v>5</v>
      </c>
      <c r="P15" s="10" t="s">
        <v>156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24"/>
      <c r="AG15" s="125"/>
      <c r="AH15" s="143" t="s">
        <v>5</v>
      </c>
      <c r="AI15" s="40" t="s">
        <v>9</v>
      </c>
      <c r="AJ15" s="36"/>
      <c r="AK15" s="36"/>
      <c r="AL15" s="367" t="s">
        <v>176</v>
      </c>
      <c r="AM15" s="321"/>
      <c r="AN15" s="322"/>
    </row>
    <row r="16" spans="1:40" s="8" customFormat="1" ht="15" customHeight="1">
      <c r="A16" s="357" t="s">
        <v>234</v>
      </c>
      <c r="B16" s="17"/>
      <c r="C16" s="9"/>
      <c r="D16" s="9"/>
      <c r="E16" s="9"/>
      <c r="F16" s="52"/>
      <c r="G16" s="274"/>
      <c r="H16" s="275"/>
      <c r="I16" s="275"/>
      <c r="J16" s="275"/>
      <c r="K16" s="275"/>
      <c r="L16" s="275"/>
      <c r="M16" s="275"/>
      <c r="N16" s="276"/>
      <c r="O16" s="129" t="s">
        <v>5</v>
      </c>
      <c r="P16" s="18" t="s">
        <v>157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61"/>
      <c r="AG16" s="68"/>
      <c r="AH16" s="129" t="s">
        <v>5</v>
      </c>
      <c r="AI16" s="27" t="s">
        <v>18</v>
      </c>
      <c r="AJ16" s="14"/>
      <c r="AK16" s="14"/>
      <c r="AL16" s="310" t="s">
        <v>73</v>
      </c>
      <c r="AM16" s="311"/>
      <c r="AN16" s="312"/>
    </row>
    <row r="17" spans="1:40" s="8" customFormat="1" ht="15" customHeight="1">
      <c r="A17" s="357"/>
      <c r="B17" s="94"/>
      <c r="C17" s="9"/>
      <c r="D17" s="9"/>
      <c r="E17" s="9"/>
      <c r="F17" s="52"/>
      <c r="G17" s="273" t="s">
        <v>140</v>
      </c>
      <c r="H17" s="250"/>
      <c r="I17" s="250"/>
      <c r="J17" s="250"/>
      <c r="K17" s="250"/>
      <c r="L17" s="250"/>
      <c r="M17" s="250"/>
      <c r="N17" s="251"/>
      <c r="O17" s="128" t="s">
        <v>5</v>
      </c>
      <c r="P17" s="29" t="s">
        <v>153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47"/>
      <c r="AB17" s="47"/>
      <c r="AC17" s="47"/>
      <c r="AD17" s="47"/>
      <c r="AE17" s="47"/>
      <c r="AF17" s="47"/>
      <c r="AG17" s="76"/>
      <c r="AH17" s="129" t="s">
        <v>5</v>
      </c>
      <c r="AI17" s="27" t="s">
        <v>17</v>
      </c>
      <c r="AJ17" s="14"/>
      <c r="AK17" s="14"/>
      <c r="AL17" s="368"/>
      <c r="AM17" s="369"/>
      <c r="AN17" s="370"/>
    </row>
    <row r="18" spans="1:44" s="8" customFormat="1" ht="15" customHeight="1">
      <c r="A18" s="357"/>
      <c r="B18" s="94" t="s">
        <v>31</v>
      </c>
      <c r="C18" s="111"/>
      <c r="D18" s="9" t="s">
        <v>139</v>
      </c>
      <c r="E18" s="9"/>
      <c r="F18" s="52"/>
      <c r="G18" s="296"/>
      <c r="H18" s="297"/>
      <c r="I18" s="297"/>
      <c r="J18" s="297"/>
      <c r="K18" s="297"/>
      <c r="L18" s="297"/>
      <c r="M18" s="297"/>
      <c r="N18" s="298"/>
      <c r="O18" s="129" t="s">
        <v>5</v>
      </c>
      <c r="P18" s="14" t="s">
        <v>154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9"/>
      <c r="AB18" s="9"/>
      <c r="AC18" s="9"/>
      <c r="AD18" s="9"/>
      <c r="AE18" s="9"/>
      <c r="AF18" s="9"/>
      <c r="AG18" s="52"/>
      <c r="AH18" s="129" t="s">
        <v>5</v>
      </c>
      <c r="AI18" s="27" t="s">
        <v>75</v>
      </c>
      <c r="AJ18" s="14"/>
      <c r="AK18" s="14"/>
      <c r="AL18" s="22"/>
      <c r="AM18" s="59" t="s">
        <v>0</v>
      </c>
      <c r="AN18" s="37"/>
      <c r="AR18" s="9"/>
    </row>
    <row r="19" spans="1:40" s="8" customFormat="1" ht="15" customHeight="1">
      <c r="A19" s="357"/>
      <c r="B19" s="112" t="s">
        <v>147</v>
      </c>
      <c r="C19" s="113" t="s">
        <v>151</v>
      </c>
      <c r="D19" s="113"/>
      <c r="E19" s="113"/>
      <c r="F19" s="114"/>
      <c r="G19" s="279" t="s">
        <v>229</v>
      </c>
      <c r="H19" s="280"/>
      <c r="I19" s="280"/>
      <c r="J19" s="280"/>
      <c r="K19" s="279" t="s">
        <v>150</v>
      </c>
      <c r="L19" s="280"/>
      <c r="M19" s="280"/>
      <c r="N19" s="281"/>
      <c r="O19" s="128" t="s">
        <v>5</v>
      </c>
      <c r="P19" s="28" t="s">
        <v>159</v>
      </c>
      <c r="Q19" s="28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76"/>
      <c r="AH19" s="129" t="s">
        <v>5</v>
      </c>
      <c r="AI19" s="27" t="s">
        <v>152</v>
      </c>
      <c r="AJ19" s="14"/>
      <c r="AK19" s="14"/>
      <c r="AL19" s="74"/>
      <c r="AM19" s="65"/>
      <c r="AN19" s="16"/>
    </row>
    <row r="20" spans="1:40" s="8" customFormat="1" ht="15" customHeight="1">
      <c r="A20" s="357"/>
      <c r="B20" s="93"/>
      <c r="C20" s="65"/>
      <c r="D20" s="65"/>
      <c r="E20" s="65"/>
      <c r="F20" s="75"/>
      <c r="G20" s="290"/>
      <c r="H20" s="291"/>
      <c r="I20" s="291"/>
      <c r="J20" s="291"/>
      <c r="K20" s="282"/>
      <c r="L20" s="283"/>
      <c r="M20" s="283"/>
      <c r="N20" s="284"/>
      <c r="O20" s="49"/>
      <c r="P20" s="18"/>
      <c r="Q20" s="1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77"/>
      <c r="AH20" s="129" t="s">
        <v>5</v>
      </c>
      <c r="AI20" s="27" t="s">
        <v>94</v>
      </c>
      <c r="AJ20" s="65"/>
      <c r="AK20" s="75"/>
      <c r="AL20" s="65"/>
      <c r="AM20" s="65"/>
      <c r="AN20" s="16"/>
    </row>
    <row r="21" spans="1:40" s="8" customFormat="1" ht="15" customHeight="1">
      <c r="A21" s="357"/>
      <c r="B21" s="93"/>
      <c r="C21" s="65"/>
      <c r="D21" s="65"/>
      <c r="E21" s="65"/>
      <c r="F21" s="75"/>
      <c r="G21" s="290"/>
      <c r="H21" s="291"/>
      <c r="I21" s="291"/>
      <c r="J21" s="291"/>
      <c r="K21" s="279" t="s">
        <v>141</v>
      </c>
      <c r="L21" s="280"/>
      <c r="M21" s="280"/>
      <c r="N21" s="281"/>
      <c r="O21" s="129" t="s">
        <v>5</v>
      </c>
      <c r="P21" s="11" t="s">
        <v>158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52"/>
      <c r="AH21" s="135" t="s">
        <v>0</v>
      </c>
      <c r="AI21" s="139"/>
      <c r="AJ21" s="139"/>
      <c r="AK21" s="140"/>
      <c r="AL21" s="65"/>
      <c r="AM21" s="65"/>
      <c r="AN21" s="16"/>
    </row>
    <row r="22" spans="1:40" s="8" customFormat="1" ht="15" customHeight="1">
      <c r="A22" s="357"/>
      <c r="B22" s="93"/>
      <c r="C22" s="65"/>
      <c r="D22" s="65"/>
      <c r="E22" s="65"/>
      <c r="F22" s="75"/>
      <c r="G22" s="282"/>
      <c r="H22" s="283"/>
      <c r="I22" s="283"/>
      <c r="J22" s="283"/>
      <c r="K22" s="282"/>
      <c r="L22" s="283"/>
      <c r="M22" s="283"/>
      <c r="N22" s="284"/>
      <c r="O22" s="49"/>
      <c r="P22" s="18"/>
      <c r="Q22" s="1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77"/>
      <c r="AH22" s="74"/>
      <c r="AI22" s="65"/>
      <c r="AJ22" s="65"/>
      <c r="AK22" s="75"/>
      <c r="AL22" s="65"/>
      <c r="AM22" s="65"/>
      <c r="AN22" s="16"/>
    </row>
    <row r="23" spans="1:40" s="8" customFormat="1" ht="15" customHeight="1">
      <c r="A23" s="357"/>
      <c r="B23" s="93"/>
      <c r="C23" s="65"/>
      <c r="D23" s="65"/>
      <c r="E23" s="65"/>
      <c r="F23" s="75"/>
      <c r="G23" s="273" t="s">
        <v>142</v>
      </c>
      <c r="H23" s="250"/>
      <c r="I23" s="250"/>
      <c r="J23" s="251"/>
      <c r="K23" s="277" t="s">
        <v>143</v>
      </c>
      <c r="L23" s="247"/>
      <c r="M23" s="247"/>
      <c r="N23" s="248"/>
      <c r="O23" s="142" t="s">
        <v>5</v>
      </c>
      <c r="P23" s="45" t="s">
        <v>144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110"/>
      <c r="AH23" s="65"/>
      <c r="AI23" s="65"/>
      <c r="AJ23" s="65"/>
      <c r="AK23" s="75"/>
      <c r="AL23" s="65"/>
      <c r="AM23" s="65"/>
      <c r="AN23" s="98"/>
    </row>
    <row r="24" spans="1:40" s="8" customFormat="1" ht="15" customHeight="1">
      <c r="A24" s="357"/>
      <c r="B24" s="93"/>
      <c r="C24" s="65"/>
      <c r="D24" s="65"/>
      <c r="E24" s="65"/>
      <c r="F24" s="75"/>
      <c r="G24" s="296"/>
      <c r="H24" s="297"/>
      <c r="I24" s="297"/>
      <c r="J24" s="298"/>
      <c r="K24" s="273" t="s">
        <v>2</v>
      </c>
      <c r="L24" s="250"/>
      <c r="M24" s="250"/>
      <c r="N24" s="251"/>
      <c r="O24" s="129" t="s">
        <v>5</v>
      </c>
      <c r="P24" s="11" t="s">
        <v>145</v>
      </c>
      <c r="Q24" s="11"/>
      <c r="R24" s="11"/>
      <c r="S24" s="11"/>
      <c r="T24" s="11"/>
      <c r="U24" s="11"/>
      <c r="V24" s="129" t="s">
        <v>5</v>
      </c>
      <c r="W24" s="11" t="s">
        <v>146</v>
      </c>
      <c r="X24" s="11"/>
      <c r="Y24" s="11"/>
      <c r="Z24" s="11"/>
      <c r="AA24" s="11"/>
      <c r="AB24" s="11"/>
      <c r="AC24" s="11"/>
      <c r="AD24" s="11"/>
      <c r="AE24" s="11"/>
      <c r="AF24" s="11"/>
      <c r="AG24" s="15"/>
      <c r="AH24" s="65"/>
      <c r="AI24" s="65"/>
      <c r="AJ24" s="65"/>
      <c r="AK24" s="75"/>
      <c r="AL24" s="65"/>
      <c r="AM24" s="65"/>
      <c r="AN24" s="16"/>
    </row>
    <row r="25" spans="1:40" s="8" customFormat="1" ht="15" customHeight="1">
      <c r="A25" s="357"/>
      <c r="B25" s="93"/>
      <c r="C25" s="65"/>
      <c r="D25" s="65"/>
      <c r="E25" s="65"/>
      <c r="F25" s="75"/>
      <c r="G25" s="296"/>
      <c r="H25" s="297"/>
      <c r="I25" s="297"/>
      <c r="J25" s="298"/>
      <c r="K25" s="274"/>
      <c r="L25" s="275"/>
      <c r="M25" s="275"/>
      <c r="N25" s="276"/>
      <c r="O25" s="130" t="s">
        <v>5</v>
      </c>
      <c r="P25" s="18" t="s">
        <v>173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  <c r="AH25" s="65"/>
      <c r="AI25" s="65"/>
      <c r="AJ25" s="65"/>
      <c r="AK25" s="75"/>
      <c r="AL25" s="65"/>
      <c r="AM25" s="65"/>
      <c r="AN25" s="16"/>
    </row>
    <row r="26" spans="1:40" s="8" customFormat="1" ht="15" customHeight="1">
      <c r="A26" s="357"/>
      <c r="B26" s="93"/>
      <c r="C26" s="65"/>
      <c r="D26" s="65"/>
      <c r="E26" s="65"/>
      <c r="F26" s="75"/>
      <c r="G26" s="296"/>
      <c r="H26" s="297"/>
      <c r="I26" s="297"/>
      <c r="J26" s="298"/>
      <c r="K26" s="273" t="s">
        <v>3</v>
      </c>
      <c r="L26" s="250"/>
      <c r="M26" s="250"/>
      <c r="N26" s="251"/>
      <c r="O26" s="129" t="s">
        <v>5</v>
      </c>
      <c r="P26" s="11" t="s">
        <v>174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5"/>
      <c r="AH26" s="65"/>
      <c r="AI26" s="65"/>
      <c r="AJ26" s="65"/>
      <c r="AK26" s="75"/>
      <c r="AL26" s="65"/>
      <c r="AM26" s="65"/>
      <c r="AN26" s="16"/>
    </row>
    <row r="27" spans="1:40" s="8" customFormat="1" ht="15" customHeight="1">
      <c r="A27" s="357"/>
      <c r="B27" s="93"/>
      <c r="C27" s="65"/>
      <c r="D27" s="65"/>
      <c r="E27" s="65"/>
      <c r="F27" s="75"/>
      <c r="G27" s="296"/>
      <c r="H27" s="297"/>
      <c r="I27" s="297"/>
      <c r="J27" s="298"/>
      <c r="K27" s="296"/>
      <c r="L27" s="297"/>
      <c r="M27" s="297"/>
      <c r="N27" s="298"/>
      <c r="O27" s="129" t="s">
        <v>5</v>
      </c>
      <c r="P27" s="11" t="s">
        <v>146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5"/>
      <c r="AH27" s="65"/>
      <c r="AI27" s="65"/>
      <c r="AJ27" s="65"/>
      <c r="AK27" s="75"/>
      <c r="AL27" s="65"/>
      <c r="AM27" s="65"/>
      <c r="AN27" s="16"/>
    </row>
    <row r="28" spans="1:40" s="8" customFormat="1" ht="15" customHeight="1">
      <c r="A28" s="357"/>
      <c r="B28" s="93"/>
      <c r="C28" s="65"/>
      <c r="D28" s="65"/>
      <c r="E28" s="65"/>
      <c r="F28" s="75"/>
      <c r="G28" s="296"/>
      <c r="H28" s="297"/>
      <c r="I28" s="297"/>
      <c r="J28" s="298"/>
      <c r="K28" s="296"/>
      <c r="L28" s="297"/>
      <c r="M28" s="297"/>
      <c r="N28" s="298"/>
      <c r="O28" s="133" t="s">
        <v>5</v>
      </c>
      <c r="P28" s="11" t="s">
        <v>37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5"/>
      <c r="AH28" s="74"/>
      <c r="AI28" s="65"/>
      <c r="AJ28" s="65"/>
      <c r="AK28" s="75"/>
      <c r="AL28" s="65"/>
      <c r="AM28" s="65"/>
      <c r="AN28" s="16"/>
    </row>
    <row r="29" spans="1:40" ht="15" customHeight="1">
      <c r="A29" s="357"/>
      <c r="B29" s="449" t="s">
        <v>190</v>
      </c>
      <c r="C29" s="450"/>
      <c r="D29" s="450"/>
      <c r="E29" s="450"/>
      <c r="F29" s="451"/>
      <c r="G29" s="384" t="s">
        <v>193</v>
      </c>
      <c r="H29" s="411"/>
      <c r="I29" s="411"/>
      <c r="J29" s="411"/>
      <c r="K29" s="411"/>
      <c r="L29" s="411"/>
      <c r="M29" s="411"/>
      <c r="N29" s="412"/>
      <c r="O29" s="189" t="s">
        <v>0</v>
      </c>
      <c r="P29" s="442" t="s">
        <v>175</v>
      </c>
      <c r="Q29" s="383"/>
      <c r="R29" s="383"/>
      <c r="S29" s="383"/>
      <c r="T29" s="383"/>
      <c r="U29" s="383"/>
      <c r="V29" s="383"/>
      <c r="W29" s="383"/>
      <c r="X29" s="383"/>
      <c r="Y29" s="383"/>
      <c r="Z29" s="190"/>
      <c r="AA29" s="190"/>
      <c r="AB29" s="190"/>
      <c r="AC29" s="190"/>
      <c r="AD29" s="190"/>
      <c r="AE29" s="191"/>
      <c r="AF29" s="191"/>
      <c r="AG29" s="192"/>
      <c r="AH29" s="132" t="s">
        <v>5</v>
      </c>
      <c r="AI29" s="382" t="s">
        <v>9</v>
      </c>
      <c r="AJ29" s="382"/>
      <c r="AK29" s="459"/>
      <c r="AL29" s="461" t="s">
        <v>176</v>
      </c>
      <c r="AM29" s="462"/>
      <c r="AN29" s="463"/>
    </row>
    <row r="30" spans="1:40" ht="15" customHeight="1">
      <c r="A30" s="357"/>
      <c r="B30" s="452" t="s">
        <v>191</v>
      </c>
      <c r="C30" s="453"/>
      <c r="D30" s="453"/>
      <c r="E30" s="453"/>
      <c r="F30" s="454"/>
      <c r="G30" s="413"/>
      <c r="H30" s="414"/>
      <c r="I30" s="414"/>
      <c r="J30" s="414"/>
      <c r="K30" s="414"/>
      <c r="L30" s="414"/>
      <c r="M30" s="414"/>
      <c r="N30" s="415"/>
      <c r="O30" s="193" t="s">
        <v>5</v>
      </c>
      <c r="P30" s="443" t="s">
        <v>177</v>
      </c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195"/>
      <c r="AC30" s="194"/>
      <c r="AD30" s="194"/>
      <c r="AE30" s="196"/>
      <c r="AF30" s="196"/>
      <c r="AG30" s="197"/>
      <c r="AH30" s="133" t="s">
        <v>5</v>
      </c>
      <c r="AI30" s="379" t="s">
        <v>74</v>
      </c>
      <c r="AJ30" s="379"/>
      <c r="AK30" s="380"/>
      <c r="AL30" s="310" t="s">
        <v>73</v>
      </c>
      <c r="AM30" s="311"/>
      <c r="AN30" s="312"/>
    </row>
    <row r="31" spans="1:40" ht="15" customHeight="1">
      <c r="A31" s="357"/>
      <c r="B31" s="199"/>
      <c r="C31" s="200"/>
      <c r="D31" s="200"/>
      <c r="E31" s="200"/>
      <c r="F31" s="201"/>
      <c r="G31" s="416"/>
      <c r="H31" s="417"/>
      <c r="I31" s="417"/>
      <c r="J31" s="418"/>
      <c r="K31" s="390" t="s">
        <v>140</v>
      </c>
      <c r="L31" s="391"/>
      <c r="M31" s="391"/>
      <c r="N31" s="392"/>
      <c r="O31" s="202" t="s">
        <v>5</v>
      </c>
      <c r="P31" s="439" t="s">
        <v>153</v>
      </c>
      <c r="Q31" s="440"/>
      <c r="R31" s="440"/>
      <c r="S31" s="440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4"/>
      <c r="AF31" s="204"/>
      <c r="AG31" s="205"/>
      <c r="AH31" s="133" t="s">
        <v>5</v>
      </c>
      <c r="AI31" s="379" t="s">
        <v>180</v>
      </c>
      <c r="AJ31" s="379"/>
      <c r="AK31" s="380"/>
      <c r="AL31" s="368"/>
      <c r="AM31" s="369"/>
      <c r="AN31" s="370"/>
    </row>
    <row r="32" spans="1:40" ht="15" customHeight="1">
      <c r="A32" s="357"/>
      <c r="B32" s="206"/>
      <c r="C32" s="207"/>
      <c r="D32" s="207"/>
      <c r="E32" s="207"/>
      <c r="F32" s="201"/>
      <c r="G32" s="396" t="s">
        <v>200</v>
      </c>
      <c r="H32" s="419"/>
      <c r="I32" s="419"/>
      <c r="J32" s="420"/>
      <c r="K32" s="401"/>
      <c r="L32" s="402"/>
      <c r="M32" s="402"/>
      <c r="N32" s="403"/>
      <c r="O32" s="193" t="s">
        <v>5</v>
      </c>
      <c r="P32" s="441" t="s">
        <v>154</v>
      </c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208"/>
      <c r="AF32" s="208"/>
      <c r="AG32" s="209"/>
      <c r="AH32" s="133" t="s">
        <v>5</v>
      </c>
      <c r="AI32" s="379" t="s">
        <v>18</v>
      </c>
      <c r="AJ32" s="379"/>
      <c r="AK32" s="380"/>
      <c r="AL32" s="22"/>
      <c r="AM32" s="59" t="s">
        <v>0</v>
      </c>
      <c r="AN32" s="37"/>
    </row>
    <row r="33" spans="1:40" ht="15" customHeight="1">
      <c r="A33" s="357"/>
      <c r="B33" s="206"/>
      <c r="C33" s="207"/>
      <c r="D33" s="207"/>
      <c r="E33" s="207"/>
      <c r="F33" s="201"/>
      <c r="G33" s="421" t="s">
        <v>201</v>
      </c>
      <c r="H33" s="422"/>
      <c r="I33" s="422"/>
      <c r="J33" s="423"/>
      <c r="K33" s="390" t="s">
        <v>192</v>
      </c>
      <c r="L33" s="404"/>
      <c r="M33" s="404"/>
      <c r="N33" s="405"/>
      <c r="O33" s="444" t="s">
        <v>178</v>
      </c>
      <c r="P33" s="445"/>
      <c r="Q33" s="445"/>
      <c r="R33" s="445"/>
      <c r="S33" s="445"/>
      <c r="T33" s="445"/>
      <c r="U33" s="210" t="s">
        <v>5</v>
      </c>
      <c r="V33" s="379" t="s">
        <v>179</v>
      </c>
      <c r="W33" s="446"/>
      <c r="X33" s="446"/>
      <c r="Y33" s="446"/>
      <c r="Z33" s="446"/>
      <c r="AA33" s="446"/>
      <c r="AB33" s="446"/>
      <c r="AC33" s="446"/>
      <c r="AD33" s="446"/>
      <c r="AE33" s="213"/>
      <c r="AF33" s="213"/>
      <c r="AG33" s="201"/>
      <c r="AH33" s="133" t="s">
        <v>5</v>
      </c>
      <c r="AI33" s="379" t="s">
        <v>231</v>
      </c>
      <c r="AJ33" s="379"/>
      <c r="AK33" s="380"/>
      <c r="AL33" s="74"/>
      <c r="AM33" s="65"/>
      <c r="AN33" s="16"/>
    </row>
    <row r="34" spans="1:40" ht="15" customHeight="1">
      <c r="A34" s="357"/>
      <c r="B34" s="206"/>
      <c r="C34" s="207"/>
      <c r="D34" s="207"/>
      <c r="E34" s="207"/>
      <c r="F34" s="201"/>
      <c r="G34" s="427"/>
      <c r="H34" s="428"/>
      <c r="I34" s="428"/>
      <c r="J34" s="429"/>
      <c r="K34" s="398"/>
      <c r="L34" s="406"/>
      <c r="M34" s="406"/>
      <c r="N34" s="407"/>
      <c r="O34" s="457" t="s">
        <v>181</v>
      </c>
      <c r="P34" s="445"/>
      <c r="Q34" s="445"/>
      <c r="R34" s="445"/>
      <c r="S34" s="445"/>
      <c r="T34" s="445"/>
      <c r="U34" s="210" t="s">
        <v>5</v>
      </c>
      <c r="V34" s="379" t="s">
        <v>179</v>
      </c>
      <c r="W34" s="446"/>
      <c r="X34" s="446"/>
      <c r="Y34" s="446"/>
      <c r="Z34" s="446"/>
      <c r="AA34" s="446"/>
      <c r="AB34" s="446"/>
      <c r="AC34" s="446"/>
      <c r="AD34" s="446"/>
      <c r="AE34" s="213"/>
      <c r="AF34" s="213"/>
      <c r="AG34" s="201"/>
      <c r="AH34" s="133" t="s">
        <v>5</v>
      </c>
      <c r="AI34" s="379" t="s">
        <v>184</v>
      </c>
      <c r="AJ34" s="379"/>
      <c r="AK34" s="380"/>
      <c r="AL34" s="74"/>
      <c r="AM34" s="65"/>
      <c r="AN34" s="16"/>
    </row>
    <row r="35" spans="1:40" ht="15" customHeight="1">
      <c r="A35" s="357"/>
      <c r="B35" s="206"/>
      <c r="C35" s="207"/>
      <c r="D35" s="207"/>
      <c r="E35" s="207"/>
      <c r="F35" s="201"/>
      <c r="G35" s="215"/>
      <c r="H35" s="216"/>
      <c r="I35" s="216"/>
      <c r="J35" s="217"/>
      <c r="K35" s="424"/>
      <c r="L35" s="425"/>
      <c r="M35" s="425"/>
      <c r="N35" s="426"/>
      <c r="O35" s="458" t="s">
        <v>182</v>
      </c>
      <c r="P35" s="445"/>
      <c r="Q35" s="445"/>
      <c r="R35" s="445"/>
      <c r="S35" s="445"/>
      <c r="T35" s="445"/>
      <c r="U35" s="210" t="s">
        <v>5</v>
      </c>
      <c r="V35" s="379" t="s">
        <v>179</v>
      </c>
      <c r="W35" s="446"/>
      <c r="X35" s="446"/>
      <c r="Y35" s="446"/>
      <c r="Z35" s="446"/>
      <c r="AA35" s="446"/>
      <c r="AB35" s="446"/>
      <c r="AC35" s="446"/>
      <c r="AD35" s="446"/>
      <c r="AE35" s="213"/>
      <c r="AF35" s="213"/>
      <c r="AG35" s="201"/>
      <c r="AH35" s="133" t="s">
        <v>5</v>
      </c>
      <c r="AI35" s="447"/>
      <c r="AJ35" s="447"/>
      <c r="AK35" s="448"/>
      <c r="AL35" s="74"/>
      <c r="AM35" s="65"/>
      <c r="AN35" s="16"/>
    </row>
    <row r="36" spans="1:40" ht="15" customHeight="1">
      <c r="A36" s="357"/>
      <c r="B36" s="206"/>
      <c r="C36" s="207"/>
      <c r="D36" s="207"/>
      <c r="E36" s="207"/>
      <c r="F36" s="201"/>
      <c r="G36" s="384" t="s">
        <v>194</v>
      </c>
      <c r="H36" s="385"/>
      <c r="I36" s="385"/>
      <c r="J36" s="386"/>
      <c r="K36" s="390" t="s">
        <v>140</v>
      </c>
      <c r="L36" s="391"/>
      <c r="M36" s="391"/>
      <c r="N36" s="392"/>
      <c r="O36" s="202" t="s">
        <v>5</v>
      </c>
      <c r="P36" s="439" t="s">
        <v>153</v>
      </c>
      <c r="Q36" s="440"/>
      <c r="R36" s="440"/>
      <c r="S36" s="440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4"/>
      <c r="AF36" s="204"/>
      <c r="AG36" s="205"/>
      <c r="AH36" s="133" t="s">
        <v>5</v>
      </c>
      <c r="AI36" s="447"/>
      <c r="AJ36" s="447"/>
      <c r="AK36" s="448"/>
      <c r="AL36" s="74"/>
      <c r="AM36" s="65"/>
      <c r="AN36" s="16"/>
    </row>
    <row r="37" spans="1:40" ht="15" customHeight="1">
      <c r="A37" s="357"/>
      <c r="B37" s="206"/>
      <c r="C37" s="207"/>
      <c r="D37" s="207"/>
      <c r="E37" s="207"/>
      <c r="F37" s="201"/>
      <c r="G37" s="396"/>
      <c r="H37" s="388"/>
      <c r="I37" s="388"/>
      <c r="J37" s="389"/>
      <c r="K37" s="398"/>
      <c r="L37" s="399"/>
      <c r="M37" s="399"/>
      <c r="N37" s="400"/>
      <c r="O37" s="193"/>
      <c r="P37" s="218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3"/>
      <c r="AF37" s="213"/>
      <c r="AG37" s="201"/>
      <c r="AH37" s="137" t="s">
        <v>0</v>
      </c>
      <c r="AI37" s="235"/>
      <c r="AJ37" s="235"/>
      <c r="AK37" s="236"/>
      <c r="AL37" s="74"/>
      <c r="AM37" s="65"/>
      <c r="AN37" s="16"/>
    </row>
    <row r="38" spans="1:40" ht="15" customHeight="1">
      <c r="A38" s="357"/>
      <c r="B38" s="206"/>
      <c r="C38" s="207"/>
      <c r="D38" s="207"/>
      <c r="E38" s="207"/>
      <c r="F38" s="201"/>
      <c r="G38" s="397"/>
      <c r="H38" s="388"/>
      <c r="I38" s="388"/>
      <c r="J38" s="389"/>
      <c r="K38" s="401"/>
      <c r="L38" s="402"/>
      <c r="M38" s="402"/>
      <c r="N38" s="403"/>
      <c r="O38" s="193" t="s">
        <v>5</v>
      </c>
      <c r="P38" s="441" t="s">
        <v>154</v>
      </c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208"/>
      <c r="AF38" s="208"/>
      <c r="AG38" s="209"/>
      <c r="AH38" s="137" t="s">
        <v>0</v>
      </c>
      <c r="AI38" s="447"/>
      <c r="AJ38" s="447"/>
      <c r="AK38" s="448"/>
      <c r="AL38" s="74"/>
      <c r="AM38" s="65"/>
      <c r="AN38" s="98"/>
    </row>
    <row r="39" spans="1:40" ht="15" customHeight="1">
      <c r="A39" s="357"/>
      <c r="B39" s="206"/>
      <c r="C39" s="207"/>
      <c r="D39" s="207"/>
      <c r="E39" s="207"/>
      <c r="F39" s="201"/>
      <c r="G39" s="397"/>
      <c r="H39" s="388"/>
      <c r="I39" s="388"/>
      <c r="J39" s="389"/>
      <c r="K39" s="390" t="s">
        <v>235</v>
      </c>
      <c r="L39" s="404"/>
      <c r="M39" s="404"/>
      <c r="N39" s="405"/>
      <c r="O39" s="189" t="s">
        <v>5</v>
      </c>
      <c r="P39" s="379" t="s">
        <v>179</v>
      </c>
      <c r="Q39" s="446"/>
      <c r="R39" s="446"/>
      <c r="S39" s="446"/>
      <c r="T39" s="446"/>
      <c r="U39" s="446"/>
      <c r="V39" s="446"/>
      <c r="W39" s="446"/>
      <c r="X39" s="446"/>
      <c r="Y39" s="212"/>
      <c r="Z39" s="212"/>
      <c r="AA39" s="212"/>
      <c r="AB39" s="212"/>
      <c r="AC39" s="212"/>
      <c r="AD39" s="212"/>
      <c r="AE39" s="213"/>
      <c r="AF39" s="213"/>
      <c r="AG39" s="201"/>
      <c r="AH39" s="133" t="s">
        <v>5</v>
      </c>
      <c r="AI39" s="447"/>
      <c r="AJ39" s="447"/>
      <c r="AK39" s="448"/>
      <c r="AL39" s="74"/>
      <c r="AM39" s="65"/>
      <c r="AN39" s="16"/>
    </row>
    <row r="40" spans="1:40" ht="15" customHeight="1">
      <c r="A40" s="357"/>
      <c r="B40" s="206"/>
      <c r="C40" s="207"/>
      <c r="D40" s="207"/>
      <c r="E40" s="207"/>
      <c r="F40" s="201"/>
      <c r="G40" s="397"/>
      <c r="H40" s="388"/>
      <c r="I40" s="388"/>
      <c r="J40" s="389"/>
      <c r="K40" s="398"/>
      <c r="L40" s="406"/>
      <c r="M40" s="406"/>
      <c r="N40" s="407"/>
      <c r="O40" s="214"/>
      <c r="P40" s="211"/>
      <c r="Q40" s="198"/>
      <c r="R40" s="198"/>
      <c r="S40" s="198"/>
      <c r="T40" s="198"/>
      <c r="U40" s="198"/>
      <c r="V40" s="185"/>
      <c r="W40" s="211"/>
      <c r="X40" s="211"/>
      <c r="Y40" s="198"/>
      <c r="Z40" s="198"/>
      <c r="AA40" s="198"/>
      <c r="AB40" s="198"/>
      <c r="AC40" s="198"/>
      <c r="AD40" s="198"/>
      <c r="AE40" s="213"/>
      <c r="AF40" s="213"/>
      <c r="AG40" s="201"/>
      <c r="AH40" s="133" t="s">
        <v>5</v>
      </c>
      <c r="AI40" s="455"/>
      <c r="AJ40" s="455"/>
      <c r="AK40" s="456"/>
      <c r="AL40" s="74"/>
      <c r="AM40" s="65"/>
      <c r="AN40" s="16"/>
    </row>
    <row r="41" spans="1:40" ht="15" customHeight="1">
      <c r="A41" s="357"/>
      <c r="B41" s="206"/>
      <c r="C41" s="207"/>
      <c r="D41" s="207"/>
      <c r="E41" s="207"/>
      <c r="F41" s="201"/>
      <c r="G41" s="384" t="s">
        <v>195</v>
      </c>
      <c r="H41" s="385"/>
      <c r="I41" s="385"/>
      <c r="J41" s="386"/>
      <c r="K41" s="408" t="s">
        <v>202</v>
      </c>
      <c r="L41" s="409"/>
      <c r="M41" s="409"/>
      <c r="N41" s="410"/>
      <c r="O41" s="202" t="s">
        <v>5</v>
      </c>
      <c r="P41" s="382" t="s">
        <v>179</v>
      </c>
      <c r="Q41" s="383"/>
      <c r="R41" s="383"/>
      <c r="S41" s="383"/>
      <c r="T41" s="383"/>
      <c r="U41" s="383"/>
      <c r="V41" s="383"/>
      <c r="W41" s="383"/>
      <c r="X41" s="383"/>
      <c r="Y41" s="190"/>
      <c r="Z41" s="190"/>
      <c r="AA41" s="190"/>
      <c r="AB41" s="190"/>
      <c r="AC41" s="190"/>
      <c r="AD41" s="219"/>
      <c r="AE41" s="220"/>
      <c r="AF41" s="220"/>
      <c r="AG41" s="221"/>
      <c r="AH41" s="222"/>
      <c r="AI41" s="218"/>
      <c r="AJ41" s="218"/>
      <c r="AK41" s="223"/>
      <c r="AL41" s="74"/>
      <c r="AM41" s="65"/>
      <c r="AN41" s="16"/>
    </row>
    <row r="42" spans="1:40" ht="15" customHeight="1">
      <c r="A42" s="357"/>
      <c r="B42" s="206"/>
      <c r="C42" s="207"/>
      <c r="D42" s="207"/>
      <c r="E42" s="207"/>
      <c r="F42" s="201"/>
      <c r="G42" s="387"/>
      <c r="H42" s="388"/>
      <c r="I42" s="388"/>
      <c r="J42" s="389"/>
      <c r="K42" s="408" t="s">
        <v>203</v>
      </c>
      <c r="L42" s="385"/>
      <c r="M42" s="385"/>
      <c r="N42" s="386"/>
      <c r="O42" s="202" t="s">
        <v>5</v>
      </c>
      <c r="P42" s="382" t="s">
        <v>179</v>
      </c>
      <c r="Q42" s="383"/>
      <c r="R42" s="383"/>
      <c r="S42" s="383"/>
      <c r="T42" s="383"/>
      <c r="U42" s="383"/>
      <c r="V42" s="383"/>
      <c r="W42" s="383"/>
      <c r="X42" s="383"/>
      <c r="Y42" s="190"/>
      <c r="Z42" s="190"/>
      <c r="AA42" s="190"/>
      <c r="AB42" s="190"/>
      <c r="AC42" s="190"/>
      <c r="AD42" s="219"/>
      <c r="AE42" s="220"/>
      <c r="AF42" s="220"/>
      <c r="AG42" s="221"/>
      <c r="AH42" s="222"/>
      <c r="AI42" s="218"/>
      <c r="AJ42" s="218"/>
      <c r="AK42" s="223"/>
      <c r="AL42" s="74"/>
      <c r="AM42" s="65"/>
      <c r="AN42" s="16"/>
    </row>
    <row r="43" spans="1:40" ht="15" customHeight="1">
      <c r="A43" s="357"/>
      <c r="B43" s="206"/>
      <c r="C43" s="207"/>
      <c r="D43" s="207"/>
      <c r="E43" s="207"/>
      <c r="F43" s="201"/>
      <c r="G43" s="384" t="s">
        <v>196</v>
      </c>
      <c r="H43" s="385"/>
      <c r="I43" s="385"/>
      <c r="J43" s="386"/>
      <c r="K43" s="390" t="s">
        <v>183</v>
      </c>
      <c r="L43" s="391"/>
      <c r="M43" s="391"/>
      <c r="N43" s="392"/>
      <c r="O43" s="202" t="s">
        <v>5</v>
      </c>
      <c r="P43" s="382" t="s">
        <v>179</v>
      </c>
      <c r="Q43" s="383"/>
      <c r="R43" s="383"/>
      <c r="S43" s="383"/>
      <c r="T43" s="383"/>
      <c r="U43" s="383"/>
      <c r="V43" s="383"/>
      <c r="W43" s="383"/>
      <c r="X43" s="383"/>
      <c r="Y43" s="190"/>
      <c r="Z43" s="190"/>
      <c r="AA43" s="190"/>
      <c r="AB43" s="190"/>
      <c r="AC43" s="190"/>
      <c r="AD43" s="219"/>
      <c r="AE43" s="220"/>
      <c r="AF43" s="220"/>
      <c r="AG43" s="221"/>
      <c r="AH43" s="222"/>
      <c r="AI43" s="218"/>
      <c r="AJ43" s="218"/>
      <c r="AK43" s="223"/>
      <c r="AL43" s="74"/>
      <c r="AM43" s="65"/>
      <c r="AN43" s="16"/>
    </row>
    <row r="44" spans="1:40" ht="15" customHeight="1">
      <c r="A44" s="357"/>
      <c r="B44" s="206"/>
      <c r="C44" s="207"/>
      <c r="D44" s="207"/>
      <c r="E44" s="207"/>
      <c r="F44" s="201"/>
      <c r="G44" s="387"/>
      <c r="H44" s="388"/>
      <c r="I44" s="388"/>
      <c r="J44" s="389"/>
      <c r="K44" s="408" t="s">
        <v>204</v>
      </c>
      <c r="L44" s="385"/>
      <c r="M44" s="385"/>
      <c r="N44" s="386"/>
      <c r="O44" s="202" t="s">
        <v>5</v>
      </c>
      <c r="P44" s="382" t="s">
        <v>179</v>
      </c>
      <c r="Q44" s="383"/>
      <c r="R44" s="383"/>
      <c r="S44" s="383"/>
      <c r="T44" s="383"/>
      <c r="U44" s="383"/>
      <c r="V44" s="383"/>
      <c r="W44" s="383"/>
      <c r="X44" s="383"/>
      <c r="Y44" s="190"/>
      <c r="Z44" s="190"/>
      <c r="AA44" s="190"/>
      <c r="AB44" s="190"/>
      <c r="AC44" s="190"/>
      <c r="AD44" s="219"/>
      <c r="AE44" s="220"/>
      <c r="AF44" s="220"/>
      <c r="AG44" s="221"/>
      <c r="AH44" s="222"/>
      <c r="AI44" s="218"/>
      <c r="AJ44" s="218"/>
      <c r="AK44" s="223"/>
      <c r="AL44" s="74"/>
      <c r="AM44" s="65"/>
      <c r="AN44" s="16"/>
    </row>
    <row r="45" spans="1:40" ht="15" customHeight="1">
      <c r="A45" s="357"/>
      <c r="B45" s="206"/>
      <c r="C45" s="207"/>
      <c r="D45" s="207"/>
      <c r="E45" s="207"/>
      <c r="F45" s="201"/>
      <c r="G45" s="384" t="s">
        <v>197</v>
      </c>
      <c r="H45" s="385"/>
      <c r="I45" s="385"/>
      <c r="J45" s="386"/>
      <c r="K45" s="390" t="s">
        <v>236</v>
      </c>
      <c r="L45" s="391"/>
      <c r="M45" s="391"/>
      <c r="N45" s="392"/>
      <c r="O45" s="202" t="s">
        <v>5</v>
      </c>
      <c r="P45" s="382" t="s">
        <v>179</v>
      </c>
      <c r="Q45" s="383"/>
      <c r="R45" s="383"/>
      <c r="S45" s="383"/>
      <c r="T45" s="383"/>
      <c r="U45" s="383"/>
      <c r="V45" s="383"/>
      <c r="W45" s="383"/>
      <c r="X45" s="383"/>
      <c r="Y45" s="190"/>
      <c r="Z45" s="190"/>
      <c r="AA45" s="190"/>
      <c r="AB45" s="190"/>
      <c r="AC45" s="190"/>
      <c r="AD45" s="219"/>
      <c r="AE45" s="220"/>
      <c r="AF45" s="220"/>
      <c r="AG45" s="221"/>
      <c r="AH45" s="222"/>
      <c r="AI45" s="218"/>
      <c r="AJ45" s="218"/>
      <c r="AK45" s="223"/>
      <c r="AL45" s="74"/>
      <c r="AM45" s="65"/>
      <c r="AN45" s="98"/>
    </row>
    <row r="46" spans="1:40" ht="15" customHeight="1">
      <c r="A46" s="357"/>
      <c r="B46" s="206"/>
      <c r="C46" s="207"/>
      <c r="D46" s="207"/>
      <c r="E46" s="207"/>
      <c r="F46" s="201"/>
      <c r="G46" s="387"/>
      <c r="H46" s="388"/>
      <c r="I46" s="388"/>
      <c r="J46" s="389"/>
      <c r="K46" s="393" t="s">
        <v>205</v>
      </c>
      <c r="L46" s="394"/>
      <c r="M46" s="394"/>
      <c r="N46" s="395"/>
      <c r="O46" s="189" t="s">
        <v>5</v>
      </c>
      <c r="P46" s="382" t="s">
        <v>179</v>
      </c>
      <c r="Q46" s="383"/>
      <c r="R46" s="383"/>
      <c r="S46" s="383"/>
      <c r="T46" s="383"/>
      <c r="U46" s="383"/>
      <c r="V46" s="383"/>
      <c r="W46" s="383"/>
      <c r="X46" s="383"/>
      <c r="Y46" s="190"/>
      <c r="Z46" s="190"/>
      <c r="AA46" s="190"/>
      <c r="AB46" s="190"/>
      <c r="AC46" s="190"/>
      <c r="AD46" s="219"/>
      <c r="AE46" s="220"/>
      <c r="AF46" s="220"/>
      <c r="AG46" s="221"/>
      <c r="AH46" s="222"/>
      <c r="AI46" s="218"/>
      <c r="AJ46" s="218"/>
      <c r="AK46" s="223"/>
      <c r="AL46" s="74"/>
      <c r="AM46" s="65"/>
      <c r="AN46" s="16"/>
    </row>
    <row r="47" spans="1:40" ht="15" customHeight="1">
      <c r="A47" s="357"/>
      <c r="B47" s="206"/>
      <c r="C47" s="207"/>
      <c r="D47" s="207"/>
      <c r="E47" s="207"/>
      <c r="F47" s="201"/>
      <c r="G47" s="387"/>
      <c r="H47" s="388"/>
      <c r="I47" s="388"/>
      <c r="J47" s="389"/>
      <c r="K47" s="393" t="s">
        <v>206</v>
      </c>
      <c r="L47" s="394"/>
      <c r="M47" s="394"/>
      <c r="N47" s="395"/>
      <c r="O47" s="189" t="s">
        <v>5</v>
      </c>
      <c r="P47" s="382" t="s">
        <v>179</v>
      </c>
      <c r="Q47" s="383"/>
      <c r="R47" s="383"/>
      <c r="S47" s="383"/>
      <c r="T47" s="383"/>
      <c r="U47" s="383"/>
      <c r="V47" s="383"/>
      <c r="W47" s="383"/>
      <c r="X47" s="383"/>
      <c r="Y47" s="190"/>
      <c r="Z47" s="190"/>
      <c r="AA47" s="190"/>
      <c r="AB47" s="190"/>
      <c r="AC47" s="190"/>
      <c r="AD47" s="219"/>
      <c r="AE47" s="220"/>
      <c r="AF47" s="220"/>
      <c r="AG47" s="221"/>
      <c r="AH47" s="222"/>
      <c r="AI47" s="218"/>
      <c r="AJ47" s="218"/>
      <c r="AK47" s="223"/>
      <c r="AL47" s="74"/>
      <c r="AM47" s="65"/>
      <c r="AN47" s="16"/>
    </row>
    <row r="48" spans="1:40" ht="15" customHeight="1">
      <c r="A48" s="357"/>
      <c r="B48" s="206"/>
      <c r="C48" s="207"/>
      <c r="D48" s="207"/>
      <c r="E48" s="207"/>
      <c r="F48" s="201"/>
      <c r="G48" s="387"/>
      <c r="H48" s="388"/>
      <c r="I48" s="388"/>
      <c r="J48" s="389"/>
      <c r="K48" s="393" t="s">
        <v>207</v>
      </c>
      <c r="L48" s="394"/>
      <c r="M48" s="394"/>
      <c r="N48" s="395"/>
      <c r="O48" s="189" t="s">
        <v>5</v>
      </c>
      <c r="P48" s="382" t="s">
        <v>179</v>
      </c>
      <c r="Q48" s="383"/>
      <c r="R48" s="383"/>
      <c r="S48" s="383"/>
      <c r="T48" s="383"/>
      <c r="U48" s="383"/>
      <c r="V48" s="383"/>
      <c r="W48" s="383"/>
      <c r="X48" s="383"/>
      <c r="Y48" s="190"/>
      <c r="Z48" s="190"/>
      <c r="AA48" s="190"/>
      <c r="AB48" s="190"/>
      <c r="AC48" s="190"/>
      <c r="AD48" s="219"/>
      <c r="AE48" s="220"/>
      <c r="AF48" s="220"/>
      <c r="AG48" s="221"/>
      <c r="AH48" s="222"/>
      <c r="AI48" s="218"/>
      <c r="AJ48" s="218"/>
      <c r="AK48" s="223"/>
      <c r="AL48" s="74"/>
      <c r="AM48" s="65"/>
      <c r="AN48" s="16"/>
    </row>
    <row r="49" spans="1:40" ht="15" customHeight="1">
      <c r="A49" s="357"/>
      <c r="B49" s="206"/>
      <c r="C49" s="207"/>
      <c r="D49" s="207"/>
      <c r="E49" s="207"/>
      <c r="F49" s="201"/>
      <c r="G49" s="387"/>
      <c r="H49" s="388"/>
      <c r="I49" s="388"/>
      <c r="J49" s="389"/>
      <c r="K49" s="408" t="s">
        <v>208</v>
      </c>
      <c r="L49" s="385"/>
      <c r="M49" s="385"/>
      <c r="N49" s="386"/>
      <c r="O49" s="189" t="s">
        <v>5</v>
      </c>
      <c r="P49" s="382" t="s">
        <v>179</v>
      </c>
      <c r="Q49" s="383"/>
      <c r="R49" s="383"/>
      <c r="S49" s="383"/>
      <c r="T49" s="383"/>
      <c r="U49" s="383"/>
      <c r="V49" s="383"/>
      <c r="W49" s="383"/>
      <c r="X49" s="383"/>
      <c r="Y49" s="190"/>
      <c r="Z49" s="190"/>
      <c r="AA49" s="190"/>
      <c r="AB49" s="190"/>
      <c r="AC49" s="190"/>
      <c r="AD49" s="219"/>
      <c r="AE49" s="220"/>
      <c r="AF49" s="220"/>
      <c r="AG49" s="221"/>
      <c r="AH49" s="222"/>
      <c r="AI49" s="218"/>
      <c r="AJ49" s="218"/>
      <c r="AK49" s="223"/>
      <c r="AL49" s="74"/>
      <c r="AM49" s="65"/>
      <c r="AN49" s="16"/>
    </row>
    <row r="50" spans="1:40" ht="15" customHeight="1">
      <c r="A50" s="357"/>
      <c r="B50" s="206"/>
      <c r="C50" s="207"/>
      <c r="D50" s="207"/>
      <c r="E50" s="207"/>
      <c r="F50" s="201"/>
      <c r="G50" s="384" t="s">
        <v>198</v>
      </c>
      <c r="H50" s="385"/>
      <c r="I50" s="385"/>
      <c r="J50" s="386"/>
      <c r="K50" s="408" t="s">
        <v>209</v>
      </c>
      <c r="L50" s="385"/>
      <c r="M50" s="385"/>
      <c r="N50" s="386"/>
      <c r="O50" s="202" t="s">
        <v>5</v>
      </c>
      <c r="P50" s="382" t="s">
        <v>179</v>
      </c>
      <c r="Q50" s="383"/>
      <c r="R50" s="383"/>
      <c r="S50" s="383"/>
      <c r="T50" s="383"/>
      <c r="U50" s="383"/>
      <c r="V50" s="383"/>
      <c r="W50" s="383"/>
      <c r="X50" s="383"/>
      <c r="Y50" s="190"/>
      <c r="Z50" s="190"/>
      <c r="AA50" s="190"/>
      <c r="AB50" s="190"/>
      <c r="AC50" s="190"/>
      <c r="AD50" s="219"/>
      <c r="AE50" s="220"/>
      <c r="AF50" s="220"/>
      <c r="AG50" s="221"/>
      <c r="AH50" s="222"/>
      <c r="AI50" s="218"/>
      <c r="AJ50" s="218"/>
      <c r="AK50" s="223"/>
      <c r="AL50" s="74"/>
      <c r="AM50" s="65"/>
      <c r="AN50" s="98"/>
    </row>
    <row r="51" spans="1:40" ht="15" customHeight="1">
      <c r="A51" s="357"/>
      <c r="B51" s="206"/>
      <c r="C51" s="207"/>
      <c r="D51" s="207"/>
      <c r="E51" s="207"/>
      <c r="F51" s="201"/>
      <c r="G51" s="384" t="s">
        <v>199</v>
      </c>
      <c r="H51" s="385"/>
      <c r="I51" s="385"/>
      <c r="J51" s="386"/>
      <c r="K51" s="390" t="s">
        <v>185</v>
      </c>
      <c r="L51" s="391"/>
      <c r="M51" s="391"/>
      <c r="N51" s="392"/>
      <c r="O51" s="189" t="s">
        <v>5</v>
      </c>
      <c r="P51" s="382" t="s">
        <v>179</v>
      </c>
      <c r="Q51" s="383"/>
      <c r="R51" s="383"/>
      <c r="S51" s="383"/>
      <c r="T51" s="383"/>
      <c r="U51" s="383"/>
      <c r="V51" s="383"/>
      <c r="W51" s="383"/>
      <c r="X51" s="383"/>
      <c r="Y51" s="190"/>
      <c r="Z51" s="190"/>
      <c r="AA51" s="190"/>
      <c r="AB51" s="190"/>
      <c r="AC51" s="190"/>
      <c r="AD51" s="190"/>
      <c r="AE51" s="191"/>
      <c r="AF51" s="191"/>
      <c r="AG51" s="192"/>
      <c r="AH51" s="222"/>
      <c r="AI51" s="218"/>
      <c r="AJ51" s="218"/>
      <c r="AK51" s="223"/>
      <c r="AL51" s="74"/>
      <c r="AM51" s="65"/>
      <c r="AN51" s="16"/>
    </row>
    <row r="52" spans="1:40" ht="15" customHeight="1">
      <c r="A52" s="357"/>
      <c r="B52" s="206"/>
      <c r="C52" s="207"/>
      <c r="D52" s="207"/>
      <c r="E52" s="207"/>
      <c r="F52" s="201"/>
      <c r="G52" s="387"/>
      <c r="H52" s="388"/>
      <c r="I52" s="388"/>
      <c r="J52" s="389"/>
      <c r="K52" s="424" t="s">
        <v>186</v>
      </c>
      <c r="L52" s="433"/>
      <c r="M52" s="433"/>
      <c r="N52" s="434"/>
      <c r="O52" s="214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6"/>
      <c r="AF52" s="196"/>
      <c r="AG52" s="197"/>
      <c r="AH52" s="222"/>
      <c r="AI52" s="218"/>
      <c r="AJ52" s="218"/>
      <c r="AK52" s="223"/>
      <c r="AL52" s="74"/>
      <c r="AM52" s="65"/>
      <c r="AN52" s="16"/>
    </row>
    <row r="53" spans="1:40" ht="15" customHeight="1">
      <c r="A53" s="357"/>
      <c r="B53" s="206"/>
      <c r="C53" s="207"/>
      <c r="D53" s="207"/>
      <c r="E53" s="207"/>
      <c r="F53" s="201"/>
      <c r="G53" s="387"/>
      <c r="H53" s="388"/>
      <c r="I53" s="388"/>
      <c r="J53" s="389"/>
      <c r="K53" s="435" t="s">
        <v>187</v>
      </c>
      <c r="L53" s="391"/>
      <c r="M53" s="391"/>
      <c r="N53" s="392"/>
      <c r="O53" s="189" t="s">
        <v>5</v>
      </c>
      <c r="P53" s="382" t="s">
        <v>179</v>
      </c>
      <c r="Q53" s="383"/>
      <c r="R53" s="383"/>
      <c r="S53" s="383"/>
      <c r="T53" s="383"/>
      <c r="U53" s="383"/>
      <c r="V53" s="383"/>
      <c r="W53" s="383"/>
      <c r="X53" s="383"/>
      <c r="Y53" s="190"/>
      <c r="Z53" s="190"/>
      <c r="AA53" s="190"/>
      <c r="AB53" s="190"/>
      <c r="AC53" s="190"/>
      <c r="AD53" s="212"/>
      <c r="AE53" s="213"/>
      <c r="AF53" s="213"/>
      <c r="AG53" s="201"/>
      <c r="AH53" s="222"/>
      <c r="AI53" s="218"/>
      <c r="AJ53" s="218"/>
      <c r="AK53" s="223"/>
      <c r="AL53" s="74"/>
      <c r="AM53" s="65"/>
      <c r="AN53" s="16"/>
    </row>
    <row r="54" spans="1:40" ht="15" customHeight="1" thickBot="1">
      <c r="A54" s="460"/>
      <c r="B54" s="224"/>
      <c r="C54" s="225"/>
      <c r="D54" s="225"/>
      <c r="E54" s="225"/>
      <c r="F54" s="226"/>
      <c r="G54" s="430"/>
      <c r="H54" s="431"/>
      <c r="I54" s="431"/>
      <c r="J54" s="432"/>
      <c r="K54" s="436" t="s">
        <v>188</v>
      </c>
      <c r="L54" s="437"/>
      <c r="M54" s="437"/>
      <c r="N54" s="438"/>
      <c r="O54" s="227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9"/>
      <c r="AF54" s="229"/>
      <c r="AG54" s="226"/>
      <c r="AH54" s="230"/>
      <c r="AI54" s="231"/>
      <c r="AJ54" s="231"/>
      <c r="AK54" s="232"/>
      <c r="AL54" s="118"/>
      <c r="AM54" s="116"/>
      <c r="AN54" s="39"/>
    </row>
    <row r="55" spans="2:37" ht="13.5"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4"/>
      <c r="AI55" s="233"/>
      <c r="AJ55" s="233"/>
      <c r="AK55" s="233"/>
    </row>
  </sheetData>
  <sheetProtection/>
  <mergeCells count="112">
    <mergeCell ref="AI29:AK29"/>
    <mergeCell ref="A16:A54"/>
    <mergeCell ref="AL29:AN29"/>
    <mergeCell ref="AL30:AN30"/>
    <mergeCell ref="AL31:AN31"/>
    <mergeCell ref="AI33:AK33"/>
    <mergeCell ref="AI34:AK34"/>
    <mergeCell ref="AI35:AK35"/>
    <mergeCell ref="AI36:AK36"/>
    <mergeCell ref="AI38:AK38"/>
    <mergeCell ref="AI39:AK39"/>
    <mergeCell ref="B29:F29"/>
    <mergeCell ref="B30:F30"/>
    <mergeCell ref="AI40:AK40"/>
    <mergeCell ref="P46:X46"/>
    <mergeCell ref="P47:X47"/>
    <mergeCell ref="O34:T34"/>
    <mergeCell ref="V34:AD34"/>
    <mergeCell ref="O35:T35"/>
    <mergeCell ref="V35:AD35"/>
    <mergeCell ref="P48:X48"/>
    <mergeCell ref="P49:X49"/>
    <mergeCell ref="P50:X50"/>
    <mergeCell ref="P51:X51"/>
    <mergeCell ref="P39:X39"/>
    <mergeCell ref="P41:X41"/>
    <mergeCell ref="P42:X42"/>
    <mergeCell ref="P43:X43"/>
    <mergeCell ref="P44:X44"/>
    <mergeCell ref="P45:X45"/>
    <mergeCell ref="P36:S36"/>
    <mergeCell ref="P38:AD38"/>
    <mergeCell ref="P29:Y29"/>
    <mergeCell ref="P30:AA30"/>
    <mergeCell ref="P31:S31"/>
    <mergeCell ref="P32:AD32"/>
    <mergeCell ref="O33:T33"/>
    <mergeCell ref="V33:AD33"/>
    <mergeCell ref="G50:J50"/>
    <mergeCell ref="K50:N50"/>
    <mergeCell ref="G51:J54"/>
    <mergeCell ref="K51:N51"/>
    <mergeCell ref="K52:N52"/>
    <mergeCell ref="K53:N53"/>
    <mergeCell ref="K54:N54"/>
    <mergeCell ref="K42:N42"/>
    <mergeCell ref="G43:J44"/>
    <mergeCell ref="K43:N43"/>
    <mergeCell ref="K44:N44"/>
    <mergeCell ref="K48:N48"/>
    <mergeCell ref="K49:N49"/>
    <mergeCell ref="G29:N30"/>
    <mergeCell ref="G31:J31"/>
    <mergeCell ref="K31:N32"/>
    <mergeCell ref="G32:J32"/>
    <mergeCell ref="G33:J33"/>
    <mergeCell ref="K33:N35"/>
    <mergeCell ref="G34:J34"/>
    <mergeCell ref="P53:X53"/>
    <mergeCell ref="G45:J49"/>
    <mergeCell ref="K45:N45"/>
    <mergeCell ref="K46:N46"/>
    <mergeCell ref="K47:N47"/>
    <mergeCell ref="G36:J40"/>
    <mergeCell ref="K36:N38"/>
    <mergeCell ref="K39:N40"/>
    <mergeCell ref="G41:J42"/>
    <mergeCell ref="K41:N41"/>
    <mergeCell ref="AI30:AK30"/>
    <mergeCell ref="AI31:AK31"/>
    <mergeCell ref="AI32:AK32"/>
    <mergeCell ref="B6:F6"/>
    <mergeCell ref="B8:F8"/>
    <mergeCell ref="A3:F4"/>
    <mergeCell ref="K3:AK3"/>
    <mergeCell ref="G7:J8"/>
    <mergeCell ref="B10:F10"/>
    <mergeCell ref="A6:A14"/>
    <mergeCell ref="B15:F15"/>
    <mergeCell ref="B5:F5"/>
    <mergeCell ref="G23:J28"/>
    <mergeCell ref="K11:N12"/>
    <mergeCell ref="K19:N20"/>
    <mergeCell ref="K21:N22"/>
    <mergeCell ref="G5:J6"/>
    <mergeCell ref="K9:N9"/>
    <mergeCell ref="K26:N28"/>
    <mergeCell ref="K23:N23"/>
    <mergeCell ref="AL15:AN15"/>
    <mergeCell ref="AL17:AN17"/>
    <mergeCell ref="AL16:AN16"/>
    <mergeCell ref="P5:AG6"/>
    <mergeCell ref="K7:N8"/>
    <mergeCell ref="K5:N6"/>
    <mergeCell ref="G15:N16"/>
    <mergeCell ref="K10:N10"/>
    <mergeCell ref="AL3:AN4"/>
    <mergeCell ref="K4:N4"/>
    <mergeCell ref="O4:AG4"/>
    <mergeCell ref="AH4:AK4"/>
    <mergeCell ref="B9:F9"/>
    <mergeCell ref="AL5:AN5"/>
    <mergeCell ref="B7:F7"/>
    <mergeCell ref="AL6:AN6"/>
    <mergeCell ref="G3:J4"/>
    <mergeCell ref="K24:N25"/>
    <mergeCell ref="G9:J10"/>
    <mergeCell ref="G17:N18"/>
    <mergeCell ref="G11:J12"/>
    <mergeCell ref="G13:J14"/>
    <mergeCell ref="K13:N14"/>
    <mergeCell ref="G19:J22"/>
  </mergeCells>
  <dataValidations count="3">
    <dataValidation type="list" allowBlank="1" showInputMessage="1" showErrorMessage="1" sqref="V24 O9:O11 R7:R8 O7 O5 P8 O13:O21 AM32 AH5:AH10 AH15:AH21 AM8 O23:O28 AM18 AH29:AH40">
      <formula1>$AP$5:$AP$6</formula1>
    </dataValidation>
    <dataValidation type="list" allowBlank="1" showInputMessage="1" showErrorMessage="1" sqref="C18">
      <formula1>$AQ$5:$AQ$12</formula1>
    </dataValidation>
    <dataValidation type="list" allowBlank="1" showInputMessage="1" showErrorMessage="1" sqref="O53 O29:O32 U33:U35 O36:O39 O41:O51">
      <formula1>"□,■"</formula1>
    </dataValidation>
  </dataValidation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9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財団法人東京都防災・建築まちづくりセンター</dc:creator>
  <cp:keywords/>
  <dc:description/>
  <cp:lastModifiedBy>多田　純子</cp:lastModifiedBy>
  <cp:lastPrinted>2022-10-18T06:25:31Z</cp:lastPrinted>
  <dcterms:created xsi:type="dcterms:W3CDTF">2009-06-18T00:36:16Z</dcterms:created>
  <dcterms:modified xsi:type="dcterms:W3CDTF">2022-10-28T02:29:46Z</dcterms:modified>
  <cp:category/>
  <cp:version/>
  <cp:contentType/>
  <cp:contentStatus/>
</cp:coreProperties>
</file>